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3295" windowHeight="13800"/>
  </bookViews>
  <sheets>
    <sheet name="前期检查" sheetId="1" r:id="rId1"/>
    <sheet name="测试包检查" sheetId="2" r:id="rId2"/>
    <sheet name="更新说明" sheetId="3" r:id="rId3"/>
  </sheets>
  <calcPr calcId="144525" concurrentCalc="0"/>
</workbook>
</file>

<file path=xl/sharedStrings.xml><?xml version="1.0" encoding="utf-8"?>
<sst xmlns="http://schemas.openxmlformats.org/spreadsheetml/2006/main" count="307" uniqueCount="303">
  <si>
    <r>
      <t>4399平台联运游戏测试规范-前期检查</t>
    </r>
    <r>
      <rPr>
        <sz val="12"/>
        <color rgb="FF000000"/>
        <rFont val="宋体"/>
        <charset val="134"/>
      </rPr>
      <t>（2023年02月15日更新）</t>
    </r>
  </si>
  <si>
    <t xml:space="preserve"> 以下任意一项未满足，均直接打回，不进入测试阶段</t>
  </si>
  <si>
    <t>序 号</t>
  </si>
  <si>
    <t>检 查 点</t>
  </si>
  <si>
    <t>检查结果</t>
  </si>
  <si>
    <t>备注说明</t>
  </si>
  <si>
    <t>SDK接入要求（最新版SDK可进入开发者后台--游戏管理界面（左侧）--SDK服务--下载SDK获取。若有任何不清楚的，可联系4399运营对接人）</t>
  </si>
  <si>
    <r>
      <t>新游戏必须接入</t>
    </r>
    <r>
      <rPr>
        <sz val="11"/>
        <color rgb="FFFF0000"/>
        <rFont val="宋体"/>
        <charset val="134"/>
      </rPr>
      <t>V3.10.0.445以上</t>
    </r>
    <r>
      <rPr>
        <sz val="11"/>
        <rFont val="宋体"/>
        <charset val="134"/>
      </rPr>
      <t xml:space="preserve">版本4399SDK（发布日期：2023/02/15））
</t>
    </r>
    <r>
      <rPr>
        <sz val="11"/>
        <color rgb="FF0000FF"/>
        <rFont val="宋体"/>
        <charset val="134"/>
      </rPr>
      <t xml:space="preserve">说明：厂商游戏与4399开始联运合作时，必须接入4399SDK。
SDK内容包括 登陆注册接口、支付接口，不得使用官方或第三方的登陆接口。
</t>
    </r>
  </si>
  <si>
    <t>接入4399平台初始化接口即默认接入更新升级接口，如果游戏方需要使用自己的更新模块，请联系4399运营接口人后台关闭自动更新开关</t>
  </si>
  <si>
    <t>确认提交的测试包已关闭或未调用初始化配置setDebugEnabled</t>
  </si>
  <si>
    <r>
      <rPr>
        <sz val="11"/>
        <color indexed="8"/>
        <rFont val="宋体"/>
        <charset val="134"/>
      </rPr>
      <t xml:space="preserve">必须确保接入的Gamekey是正确的（游戏接入的Gamekey同联运后台的一致）
</t>
    </r>
    <r>
      <rPr>
        <sz val="11"/>
        <color indexed="12"/>
        <rFont val="宋体"/>
        <charset val="134"/>
      </rPr>
      <t>说明：Gamekey是平台中对应用的唯一标识，平台通过Gamekey来鉴别应用的身份，若接错，会影响到支付等功能</t>
    </r>
  </si>
  <si>
    <r>
      <rPr>
        <sz val="11"/>
        <color indexed="8"/>
        <rFont val="宋体"/>
        <charset val="134"/>
      </rPr>
      <t xml:space="preserve">不允许使用昵称、账号作为游戏角色的唯一标识
</t>
    </r>
    <r>
      <rPr>
        <sz val="11"/>
        <color indexed="12"/>
        <rFont val="宋体"/>
        <charset val="134"/>
      </rPr>
      <t>说明：昵称、账号可能会有重复的情况（某些特殊情况下），不能做为唯一标识</t>
    </r>
  </si>
  <si>
    <t>不能包含第三方开发平台或广告平台（商务授权的除外）</t>
  </si>
  <si>
    <r>
      <rPr>
        <b/>
        <sz val="11"/>
        <color indexed="8"/>
        <rFont val="宋体"/>
        <charset val="134"/>
      </rPr>
      <t>游戏包要求</t>
    </r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</si>
  <si>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>必须确保提交的为最新版本（启动游戏不会弹出更新提示）</t>
    </r>
  </si>
  <si>
    <r>
      <rPr>
        <sz val="11"/>
        <color indexed="10"/>
        <rFont val="宋体"/>
        <charset val="134"/>
      </rPr>
      <t>游戏游戏更新（原先已接入4399SDK上架的游戏）</t>
    </r>
    <r>
      <rPr>
        <sz val="11"/>
        <rFont val="宋体"/>
        <charset val="134"/>
      </rPr>
      <t xml:space="preserve">版本号(VersionCode)必须高于原先已上架低版本的版本号，不支持同版本更新。
</t>
    </r>
    <r>
      <rPr>
        <sz val="11"/>
        <color indexed="12"/>
        <rFont val="宋体"/>
        <charset val="134"/>
      </rPr>
      <t>说明：若未高于已上架版本，会导致玩家无法更新。</t>
    </r>
  </si>
  <si>
    <t>版本号(VersionName)必须只包含数字和“.”（小数点），不含字母、空格或其他特殊字符。</t>
  </si>
  <si>
    <r>
      <rPr>
        <sz val="11"/>
        <color indexed="8"/>
        <rFont val="宋体"/>
        <charset val="134"/>
      </rPr>
      <t xml:space="preserve">提测apk包必须符合命名规范：【游戏名_版本号_提交时间.apk】，且不含中文、空格等全角字符
</t>
    </r>
    <r>
      <rPr>
        <sz val="11"/>
        <color indexed="12"/>
        <rFont val="宋体"/>
        <charset val="134"/>
      </rPr>
      <t>说明:至少必须带有正确的游戏名、版本号即可</t>
    </r>
  </si>
  <si>
    <t>bug修改要求</t>
  </si>
  <si>
    <r>
      <rPr>
        <sz val="11"/>
        <rFont val="宋体"/>
        <charset val="134"/>
      </rPr>
      <t xml:space="preserve">游戏更新（原先已接入4399SDK上架的游戏）
</t>
    </r>
    <r>
      <rPr>
        <sz val="11"/>
        <color indexed="12"/>
        <rFont val="宋体"/>
        <charset val="134"/>
      </rPr>
      <t>需确保上一版本遗留bug均已修复，未修复的需备注说明相关情况</t>
    </r>
  </si>
  <si>
    <r>
      <rPr>
        <sz val="11"/>
        <color indexed="8"/>
        <rFont val="宋体"/>
        <charset val="134"/>
      </rPr>
      <t xml:space="preserve">游戏包审核结果，反馈内容中表明必须修改的项请于当前版本修复
</t>
    </r>
    <r>
      <rPr>
        <sz val="11"/>
        <color indexed="12"/>
        <rFont val="宋体"/>
        <charset val="134"/>
      </rPr>
      <t>说明：若有疑问，可联系4399运营接口人 或 直接QQ群组反馈</t>
    </r>
  </si>
  <si>
    <t>材料完整性要求</t>
  </si>
  <si>
    <r>
      <rPr>
        <sz val="11"/>
        <color indexed="10"/>
        <rFont val="宋体"/>
        <charset val="134"/>
      </rPr>
      <t>《4399平台联运游戏上架文档》</t>
    </r>
    <r>
      <rPr>
        <sz val="11"/>
        <rFont val="宋体"/>
        <charset val="134"/>
      </rPr>
      <t>需按照需求完整填写和提供每一项内容。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说明：若无法提供的内容请及时联系4399运营接口人并说明原因。</t>
    </r>
  </si>
  <si>
    <r>
      <rPr>
        <sz val="11"/>
        <color indexed="10"/>
        <rFont val="宋体"/>
        <charset val="134"/>
      </rPr>
      <t>素材更新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若新版本有更新原画、icon、截图等素材，</t>
    </r>
    <r>
      <rPr>
        <sz val="11"/>
        <color indexed="12"/>
        <rFont val="宋体"/>
        <charset val="134"/>
      </rPr>
      <t>需周知4399运营接口人并提供新素材修改联运后台的配置</t>
    </r>
  </si>
  <si>
    <r>
      <rPr>
        <sz val="11"/>
        <color indexed="10"/>
        <rFont val="宋体"/>
        <charset val="134"/>
      </rPr>
      <t>更新日志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版本更新时需提供更新日志，且</t>
    </r>
    <r>
      <rPr>
        <sz val="11"/>
        <color indexed="12"/>
        <rFont val="宋体"/>
        <charset val="134"/>
      </rPr>
      <t>更新日志和AndroidManifest.xml里配置的VersionName一致</t>
    </r>
    <r>
      <rPr>
        <sz val="11"/>
        <rFont val="宋体"/>
        <charset val="134"/>
      </rPr>
      <t xml:space="preserve">
说明：更新日志建议是对外公告的形式，不使用专业术语。</t>
    </r>
  </si>
  <si>
    <r>
      <rPr>
        <sz val="11"/>
        <color indexed="10"/>
        <rFont val="宋体"/>
        <charset val="134"/>
      </rPr>
      <t>游戏名更换</t>
    </r>
    <r>
      <rPr>
        <sz val="11"/>
        <color indexed="8"/>
        <rFont val="宋体"/>
        <charset val="134"/>
      </rPr>
      <t xml:space="preserve">
原宣传图、截图、上架资料表的详细问题描述中有包含原游戏名，</t>
    </r>
    <r>
      <rPr>
        <sz val="11"/>
        <color indexed="12"/>
        <rFont val="宋体"/>
        <charset val="134"/>
      </rPr>
      <t>需修改为新游戏名后重新提交</t>
    </r>
  </si>
  <si>
    <r>
      <rPr>
        <sz val="11"/>
        <rFont val="宋体"/>
        <charset val="134"/>
      </rPr>
      <t>后台提交icon图标须使用512*512的png格式，并包含</t>
    </r>
    <r>
      <rPr>
        <sz val="11"/>
        <color rgb="FF0000FF"/>
        <rFont val="宋体"/>
        <charset val="134"/>
      </rPr>
      <t>4399最新版的角标</t>
    </r>
  </si>
  <si>
    <t>提供的上架材料（更新日志、截图、icon、宣传图等）不能出现赌博相关字眼，如：扎金花、炸金花、诈金花、梭哈、三张牌、赌场、赌、六合彩等等</t>
  </si>
  <si>
    <t>提供的上架材料（截图、icon、宣传图等）不能过于暴露</t>
  </si>
  <si>
    <t>游戏提测要求</t>
  </si>
  <si>
    <r>
      <rPr>
        <sz val="11"/>
        <color indexed="10"/>
        <rFont val="宋体"/>
        <charset val="134"/>
      </rPr>
      <t>新游上线</t>
    </r>
    <r>
      <rPr>
        <sz val="11"/>
        <rFont val="宋体"/>
        <charset val="134"/>
      </rPr>
      <t xml:space="preserve">
根据上传需求把测试包上传至4399联运后台，并确认游戏信息完整
</t>
    </r>
    <r>
      <rPr>
        <sz val="11"/>
        <color indexed="12"/>
        <rFont val="宋体"/>
        <charset val="134"/>
      </rPr>
      <t>说明：上传前需周知4399运营接口人</t>
    </r>
  </si>
  <si>
    <r>
      <rPr>
        <sz val="11"/>
        <color indexed="10"/>
        <rFont val="宋体"/>
        <charset val="134"/>
      </rPr>
      <t xml:space="preserve">游戏更新（原先已接入4399SDK上架的游戏）
</t>
    </r>
    <r>
      <rPr>
        <sz val="11"/>
        <rFont val="宋体"/>
        <charset val="134"/>
      </rPr>
      <t>根据上传需求把测试包上传至4399联运后台，并确保上一版本遗留bug均已修复，未修复的需备注说明相关情况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说明：上传前周知4399运营接口人</t>
    </r>
  </si>
  <si>
    <r>
      <rPr>
        <sz val="11"/>
        <color indexed="10"/>
        <rFont val="宋体"/>
        <charset val="134"/>
      </rPr>
      <t xml:space="preserve">第二次及以上提测
</t>
    </r>
    <r>
      <rPr>
        <sz val="11"/>
        <rFont val="宋体"/>
        <charset val="134"/>
      </rPr>
      <t xml:space="preserve">根据上传需求把测试包上传至4399联运后台，并确保上一版本遗留bug均已修复，未修复的需备注说明相关情况，最后提及需修改的材料，若反馈问题未涉及材料相关则无需提供
</t>
    </r>
    <r>
      <rPr>
        <sz val="11"/>
        <color indexed="12"/>
        <rFont val="宋体"/>
        <charset val="134"/>
      </rPr>
      <t>说明：上传前周知4399运营接口人</t>
    </r>
  </si>
  <si>
    <t>游戏内注意事项</t>
  </si>
  <si>
    <t>游戏内必须在任意界面带有资质信息（需包含出版服务单位、著作 权人、版号、游戏健康提示等）</t>
  </si>
  <si>
    <t>游戏内禁止有除 4399 的外链（包括二维码分享等，有需要设置二维 码等分享网址请联系对应 4399 运营获取）</t>
  </si>
  <si>
    <t>游戏内画面、视频、禁止出现“血腥（溅血）、色情（暴露）”等 画面，宣传五图在包含以上限制外禁止出现“红包、现金奖励、实 物奖励”等相关字样。</t>
  </si>
  <si>
    <t>游戏内禁止出现扭曲历史人物的情况（包含变性、介绍与人物历史 不符等情况）</t>
  </si>
  <si>
    <t>若游戏内有抽奖系统（包含转盘等），需要在官网或游戏内（公告 或者抽奖界面）标识抽奖概率，并设置每日抽奖上限。</t>
  </si>
  <si>
    <r>
      <rPr>
        <sz val="11"/>
        <color rgb="FF000000"/>
        <rFont val="宋体"/>
        <charset val="134"/>
      </rPr>
      <t>若游戏涉及获取如：“</t>
    </r>
    <r>
      <rPr>
        <sz val="11"/>
        <color rgb="FFFF0000"/>
        <rFont val="宋体"/>
        <charset val="134"/>
      </rPr>
      <t>读取通话记录、打电话、读取通讯录、发送 短信、查看短信（短信彩信）、录音、读取或修改日历活动</t>
    </r>
    <r>
      <rPr>
        <sz val="11"/>
        <color rgb="FF000000"/>
        <rFont val="宋体"/>
        <charset val="134"/>
      </rPr>
      <t>”等敏 感用户隐私权限，需与对应运营沟通用途，未沟通用途则直接打回 处理。</t>
    </r>
  </si>
  <si>
    <r>
      <rPr>
        <b/>
        <sz val="11"/>
        <color rgb="FFFF0000"/>
        <rFont val="宋体"/>
        <charset val="134"/>
      </rPr>
      <t>不得直接使用法定货币、充值所得虚拟货币抽奖，需做二次转换（转换为其他道具），由玩家自行操作，系统不可省略。</t>
    </r>
    <r>
      <rPr>
        <sz val="11"/>
        <color rgb="FF000000"/>
        <rFont val="宋体"/>
        <charset val="134"/>
      </rPr>
      <t xml:space="preserve">
可用方法1：例如：我充值消费了100钻石，可以送我碎片，碎片可以去兑换成钥匙   钥匙再拿去抽奖，必须是玩家自己一步一步操作的，系统不能省掉
可用方法2：直接用充值所得虚拟货币购买宝箱道具——获得宝箱道具——玩家自行操作点开宝箱（系统不能省略）</t>
    </r>
  </si>
  <si>
    <t>游戏必须接入4399屏蔽词系统，接入方式请参考：http://note.youdao.com/noteshare?id=f4c9f395191e3f3b1819359291f7c322</t>
  </si>
  <si>
    <t>客户端注意事项</t>
  </si>
  <si>
    <t>游戏有兼容全面屏的情况下，需要在接入时增加SDK兼容全面屏的方法（详情看右图）</t>
  </si>
  <si>
    <t>检查是否有多个activity，需要在游戏的主activity初始化登录即可</t>
  </si>
  <si>
    <t>必须接入同步帐号登录</t>
  </si>
  <si>
    <r>
      <rPr>
        <b/>
        <sz val="14"/>
        <color rgb="FF000000"/>
        <rFont val="宋体"/>
        <charset val="134"/>
      </rPr>
      <t>4399平台联运游戏测试规范-测试包检查</t>
    </r>
    <r>
      <rPr>
        <sz val="12"/>
        <color rgb="FF000000"/>
        <rFont val="宋体"/>
        <charset val="134"/>
      </rPr>
      <t>（2022年09月01日更新）</t>
    </r>
  </si>
  <si>
    <t>请在测试后填写测试结果，并将该文档和游戏包一起提交</t>
  </si>
  <si>
    <t>测试结果</t>
  </si>
  <si>
    <t>游戏icon检查</t>
  </si>
  <si>
    <r>
      <rPr>
        <sz val="11"/>
        <color rgb="FF000000"/>
        <rFont val="宋体"/>
        <charset val="134"/>
      </rPr>
      <t>游戏安装完成后，桌面上生成的icon图标</t>
    </r>
    <r>
      <rPr>
        <sz val="11"/>
        <rFont val="宋体"/>
        <charset val="134"/>
      </rPr>
      <t>必须含</t>
    </r>
    <r>
      <rPr>
        <sz val="11"/>
        <color rgb="FFFF0000"/>
        <rFont val="宋体"/>
        <charset val="134"/>
      </rPr>
      <t>4399最新版角标</t>
    </r>
  </si>
  <si>
    <r>
      <rPr>
        <sz val="11"/>
        <color rgb="FF000000"/>
        <rFont val="宋体"/>
        <charset val="134"/>
      </rPr>
      <t>游戏安装完成后，桌面上生成的icon图标角标仅允许在</t>
    </r>
    <r>
      <rPr>
        <sz val="11"/>
        <color rgb="FFFF0000"/>
        <rFont val="宋体"/>
        <charset val="134"/>
      </rPr>
      <t>右下角</t>
    </r>
  </si>
  <si>
    <r>
      <rPr>
        <b/>
        <sz val="11"/>
        <color rgb="FF000000"/>
        <rFont val="宋体"/>
        <charset val="134"/>
      </rPr>
      <t>安卓权限检查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</si>
  <si>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 xml:space="preserve">若游戏涉及获取如（包括但不限于）：
</t>
    </r>
    <r>
      <rPr>
        <sz val="11"/>
        <color rgb="FFFF0000"/>
        <rFont val="宋体"/>
        <charset val="134"/>
      </rPr>
      <t xml:space="preserve">1.读取通话记录
2.打电话
3.读取通讯录
4.发送短信、查看短信（短信彩信）
5.录音
6.读取或修改日历活动
</t>
    </r>
    <r>
      <rPr>
        <sz val="11"/>
        <color rgb="FF000000"/>
        <rFont val="宋体"/>
        <charset val="134"/>
      </rPr>
      <t>等敏感用户隐私权限，需要与</t>
    </r>
    <r>
      <rPr>
        <sz val="11"/>
        <color rgb="FFFF0000"/>
        <rFont val="宋体"/>
        <charset val="134"/>
      </rPr>
      <t>对应运营沟通用途</t>
    </r>
    <r>
      <rPr>
        <sz val="11"/>
        <color rgb="FF000000"/>
        <rFont val="宋体"/>
        <charset val="134"/>
      </rPr>
      <t>，未沟通用途则直接打回处理。</t>
    </r>
  </si>
  <si>
    <r>
      <rPr>
        <b/>
        <sz val="11"/>
        <color rgb="FF000000"/>
        <rFont val="宋体"/>
        <charset val="134"/>
      </rPr>
      <t>适龄提示检查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</si>
  <si>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>1.游戏登录界面必须添加</t>
    </r>
    <r>
      <rPr>
        <sz val="11"/>
        <color rgb="FFFF0000"/>
        <rFont val="宋体"/>
        <charset val="134"/>
      </rPr>
      <t>适龄提示图标</t>
    </r>
    <r>
      <rPr>
        <sz val="11"/>
        <color theme="1"/>
        <rFont val="宋体"/>
        <charset val="134"/>
      </rPr>
      <t>（图标位置无要求，但必须明显）</t>
    </r>
    <r>
      <rPr>
        <sz val="11"/>
        <color rgb="FF000000"/>
        <rFont val="宋体"/>
        <charset val="134"/>
      </rPr>
      <t xml:space="preserve">
2.适龄提示图标</t>
    </r>
    <r>
      <rPr>
        <sz val="11"/>
        <color rgb="FFFF0000"/>
        <rFont val="宋体"/>
        <charset val="134"/>
      </rPr>
      <t>可点击</t>
    </r>
    <r>
      <rPr>
        <sz val="11"/>
        <color rgb="FF000000"/>
        <rFont val="宋体"/>
        <charset val="134"/>
      </rPr>
      <t>，点击后弹出适龄提示相关说明
（如右图所示）</t>
    </r>
  </si>
  <si>
    <t>版本号检查</t>
  </si>
  <si>
    <r>
      <rPr>
        <sz val="11"/>
        <color indexed="8"/>
        <rFont val="宋体"/>
        <charset val="134"/>
      </rPr>
      <t>游戏中各界面包含版本号显示的，必须</t>
    </r>
    <r>
      <rPr>
        <sz val="11"/>
        <rFont val="宋体"/>
        <charset val="134"/>
      </rPr>
      <t>确保版本号显示正确且同AndroidManifest.xml文件显示的一致</t>
    </r>
  </si>
  <si>
    <t>标识符检查</t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</si>
  <si>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 xml:space="preserve">要求包名后缀为m4399
</t>
    </r>
    <r>
      <rPr>
        <sz val="11"/>
        <color indexed="12"/>
        <rFont val="宋体"/>
        <charset val="134"/>
      </rPr>
      <t>说明：如com.xxxx.gamename.m4399</t>
    </r>
  </si>
  <si>
    <r>
      <rPr>
        <sz val="11"/>
        <color indexed="10"/>
        <rFont val="宋体"/>
        <charset val="134"/>
      </rPr>
      <t>更新游戏（原先已接入4399SDK上架的游戏）</t>
    </r>
    <r>
      <rPr>
        <sz val="11"/>
        <color indexed="8"/>
        <rFont val="宋体"/>
        <charset val="134"/>
      </rPr>
      <t>要求游戏内版本号与其他各界面的版本保持一致</t>
    </r>
  </si>
  <si>
    <t>包名不能含除"."、"-"和"_"外的其他标点符号</t>
  </si>
  <si>
    <t>初始化检查</t>
  </si>
  <si>
    <t>启动游戏时，要求展现4399logo的闪屏，闪屏规则如右图
1.需要使用右侧logo闪屏
2.下方游戏资质相关信息需要填写，若其他页面有相关资质信息展示，则可以删除闪屏的资质信息填写或者使用闪屏文档内的“绿色版”
3.闪屏logo不允许有拉伸等变形情况</t>
  </si>
  <si>
    <r>
      <rPr>
        <sz val="11"/>
        <color rgb="FF000000"/>
        <rFont val="宋体"/>
        <charset val="134"/>
      </rPr>
      <t xml:space="preserve">游戏启动后的建议显示顺序是：
4399闪屏——游戏健康忠告——游戏登陆界面
</t>
    </r>
    <r>
      <rPr>
        <sz val="11"/>
        <color rgb="FFFF0000"/>
        <rFont val="宋体"/>
        <charset val="134"/>
      </rPr>
      <t>-不符合要求打回，审核不通过（若其他界面有资质相关信息，需使用“4399闪屏-绿色版”闪屏文件，或者自行删除下方资质信息内容，不允许留空）</t>
    </r>
  </si>
  <si>
    <t>闪屏必须铺满手机屏幕</t>
  </si>
  <si>
    <t>登录检查</t>
  </si>
  <si>
    <t>必须接入SDK中的“登录”接口，或根据需要直接接入“切换用户按钮”</t>
  </si>
  <si>
    <t>不允许同时提供非4399账号登录的入口</t>
  </si>
  <si>
    <r>
      <rPr>
        <sz val="11"/>
        <color indexed="8"/>
        <rFont val="宋体"/>
        <charset val="134"/>
      </rPr>
      <t>网络游戏，要求在游戏启动后，进入游戏前</t>
    </r>
    <r>
      <rPr>
        <sz val="11"/>
        <color indexed="10"/>
        <rFont val="宋体"/>
        <charset val="134"/>
      </rPr>
      <t>必须使用4399支付SDK提供的登录接口进行登录</t>
    </r>
  </si>
  <si>
    <r>
      <rPr>
        <sz val="11"/>
        <color indexed="8"/>
        <rFont val="宋体"/>
        <charset val="134"/>
      </rPr>
      <t xml:space="preserve">若当前已登录，进入SDK相关界面（如：个人中心、充值界面等）无需再次登录
</t>
    </r>
    <r>
      <rPr>
        <sz val="11"/>
        <color indexed="12"/>
        <rFont val="宋体"/>
        <charset val="134"/>
      </rPr>
      <t>说明：有时会出现登录后，在游戏中点击进入个人中心或充值界面，又跳转到登录界面，需再次登录</t>
    </r>
  </si>
  <si>
    <t>不允许提供非4399账号相关信息，如：非4399账号信息修改功能等等</t>
  </si>
  <si>
    <t>若当前已登录4399账号，退出游戏后，再次运行，应自动登录（除切换账号、注销账号、密码已修改等情况）</t>
  </si>
  <si>
    <t>必须在闪屏或者游戏登录、选服界面其中之一明显位置展示游戏资质相关信息</t>
  </si>
  <si>
    <t>测试SDK“一键登录”功能是否正常。
测试方式：
1.手机中装有未欠费手机卡
2.关闭wifi保持流量状态
3.启动游戏展示如右图
4.点击“一键登录”按钮可正常登录游戏</t>
  </si>
  <si>
    <r>
      <rPr>
        <b/>
        <sz val="11"/>
        <color indexed="8"/>
        <rFont val="宋体"/>
        <charset val="134"/>
      </rPr>
      <t>悬浮窗口检查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接入该接口，提供个人中心、账号注销、游戏论坛等快捷入口</t>
    </r>
    <r>
      <rPr>
        <sz val="11"/>
        <color indexed="8"/>
        <rFont val="宋体"/>
        <charset val="134"/>
      </rPr>
      <t>）</t>
    </r>
  </si>
  <si>
    <t>点击悬浮窗口中的各快捷入口，游戏不允许出现闪退、奔溃等现象</t>
  </si>
  <si>
    <r>
      <rPr>
        <b/>
        <sz val="11"/>
        <color indexed="8"/>
        <rFont val="宋体"/>
        <charset val="134"/>
      </rPr>
      <t>悬浮窗口-个人中心检查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接入该接口，提供修改密码、切换帐号、设置帐号安全密码等功能</t>
    </r>
    <r>
      <rPr>
        <sz val="11"/>
        <color indexed="8"/>
        <rFont val="宋体"/>
        <charset val="134"/>
      </rPr>
      <t>）</t>
    </r>
  </si>
  <si>
    <t>个人中心内，各功能操作不允许出现游戏闪退等现象</t>
  </si>
  <si>
    <t>个人中心内，各UI界面展现不允许出现异常</t>
  </si>
  <si>
    <r>
      <rPr>
        <sz val="11"/>
        <color indexed="8"/>
        <rFont val="宋体"/>
        <charset val="134"/>
      </rPr>
      <t xml:space="preserve">修改密码后，SDK会自动注销当前账户
</t>
    </r>
    <r>
      <rPr>
        <sz val="11"/>
        <color indexed="12"/>
        <rFont val="宋体"/>
        <charset val="134"/>
      </rPr>
      <t>说明：请确保接入全局注销接口，可根据游戏本身情况决定弹出4399登录界面，或重新游戏弹出登录界面</t>
    </r>
  </si>
  <si>
    <r>
      <rPr>
        <sz val="11"/>
        <color indexed="8"/>
        <rFont val="宋体"/>
        <charset val="134"/>
      </rPr>
      <t xml:space="preserve">网络游戏，要求点击"切换账号"或"注销"按钮后，弹出4399登录界面，或重新游戏弹出登录界面
</t>
    </r>
    <r>
      <rPr>
        <sz val="11"/>
        <color indexed="12"/>
        <rFont val="宋体"/>
        <charset val="134"/>
      </rPr>
      <t>说明：常出现点击点击"切换账号"/"注销"后无反应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游戏方需确认是否有调用切换账号/注销的回调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</si>
  <si>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点击"切换账号"或"注销"按钮后，需确保关闭游戏后，可正常登录，不会出现异常
</t>
    </r>
    <r>
      <rPr>
        <sz val="11"/>
        <color indexed="12"/>
        <rFont val="宋体"/>
        <charset val="134"/>
      </rPr>
      <t>说明：有时会出现点击"切换账号"/"注销"后，退出游戏，重新运行无法进入游戏</t>
    </r>
  </si>
  <si>
    <t>网络游戏，要求切换4399账号登录后，游戏内需更新显示为新登录账号的游戏数据</t>
  </si>
  <si>
    <t>屏幕自动旋转检查</t>
  </si>
  <si>
    <r>
      <rPr>
        <sz val="11"/>
        <color indexed="8"/>
        <rFont val="宋体"/>
        <charset val="134"/>
      </rPr>
      <t xml:space="preserve">需保证游戏方向和接入的SDK相关界面方向保持一致。
</t>
    </r>
    <r>
      <rPr>
        <sz val="11"/>
        <color indexed="12"/>
        <rFont val="宋体"/>
        <charset val="134"/>
      </rPr>
      <t>说明：SDK支持横竖屏配置，需要在初始化时设置横竖屏，并且根据开发文档修改AndroidManifest.xml内相关Activity的配置</t>
    </r>
  </si>
  <si>
    <r>
      <rPr>
        <sz val="11"/>
        <color indexed="8"/>
        <rFont val="宋体"/>
        <charset val="134"/>
      </rPr>
      <t xml:space="preserve">需保证游戏方向始终是一致的。
</t>
    </r>
    <r>
      <rPr>
        <sz val="11"/>
        <color indexed="12"/>
        <rFont val="宋体"/>
        <charset val="134"/>
      </rPr>
      <t>说明：经常出现在Android2.3、4.1上旋转方向保持一致，但在Android4.1、4.1上旋转方向不一致的情况。</t>
    </r>
  </si>
  <si>
    <t>若开启自动旋转屏幕功能，需保证旋转后不会出现闪退等现象</t>
  </si>
  <si>
    <t>防沉迷检查</t>
  </si>
  <si>
    <t>使用4399未成年账号登录在非规定时间有弹窗限制，并无法进入游戏</t>
  </si>
  <si>
    <r>
      <rPr>
        <b/>
        <sz val="11"/>
        <color indexed="8"/>
        <rFont val="宋体"/>
        <charset val="134"/>
      </rPr>
      <t>充值检查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可联系4399运营接口人获取测试帐号，测试帐号中的游币只允许在对应的游戏中进行充值测试，测试帐号生成的所有订单不纳⼊入结算</t>
    </r>
    <r>
      <rPr>
        <sz val="11"/>
        <color indexed="8"/>
        <rFont val="宋体"/>
        <charset val="134"/>
      </rPr>
      <t>）</t>
    </r>
  </si>
  <si>
    <t>所有需要支付的，必须且只能接入4399支付SDK，不能存在其他第三方支付SDK</t>
  </si>
  <si>
    <r>
      <rPr>
        <sz val="11"/>
        <color rgb="FF000000"/>
        <rFont val="宋体"/>
        <charset val="134"/>
      </rPr>
      <t>参数审核后为</t>
    </r>
    <r>
      <rPr>
        <sz val="11"/>
        <color rgb="FFFF0000"/>
        <rFont val="宋体"/>
        <charset val="134"/>
      </rPr>
      <t>测试模式</t>
    </r>
    <r>
      <rPr>
        <sz val="11"/>
        <color rgb="FF000000"/>
        <rFont val="宋体"/>
        <charset val="134"/>
      </rPr>
      <t xml:space="preserve">，测试模式需要使用以下的账号进行登录，方可测试充值接口，测试模式调用充值接口不会弹出充值界面，直接模拟充值，主要是与服务器端进行联调，客户端会根据服务器端返回的状态进行显示成功还是异常。
</t>
    </r>
    <r>
      <rPr>
        <b/>
        <sz val="11"/>
        <color rgb="FFFF0000"/>
        <rFont val="宋体"/>
        <charset val="134"/>
      </rPr>
      <t>用户名：sytest4399 
密码：sy4399</t>
    </r>
    <r>
      <rPr>
        <sz val="11"/>
        <color rgb="FF000000"/>
        <rFont val="宋体"/>
        <charset val="134"/>
      </rPr>
      <t xml:space="preserve">
 （测试账号只用于测试充值接口。不适用测试密码修改以及手机号绑定，需要测试请自行注册）
测试充值注意看下
1.获取的游戏币是否正确（包括双倍奖励或者额外奖励的游戏币）
2.充值奖励是否可以领取（首充奖励等）
3.充值回调是否正常。
4.游戏是否有做gamemoney验证，用money字段做下校验，看是否在合理的档位
后续</t>
    </r>
    <r>
      <rPr>
        <sz val="11"/>
        <color rgb="FFFF0000"/>
        <rFont val="宋体"/>
        <charset val="134"/>
      </rPr>
      <t>充值相关调整完成之后，请群里告知，技术会调整成正式模式</t>
    </r>
    <r>
      <rPr>
        <sz val="11"/>
        <color rgb="FF000000"/>
        <rFont val="宋体"/>
        <charset val="134"/>
      </rPr>
      <t>，调整为正式模式后，请重新注册4399账号进行充值测试，即可弹出充值界面了。</t>
    </r>
  </si>
  <si>
    <t>游戏中若有多个充值入口，必须确保每个入口均能正常打开，且能正常充值</t>
  </si>
  <si>
    <t>游戏商品进行打折促销、首充赠送等活动，需在活动公告、商品列表等地方有相应的说明</t>
  </si>
  <si>
    <r>
      <rPr>
        <sz val="11"/>
        <color indexed="8"/>
        <rFont val="宋体"/>
        <charset val="134"/>
      </rPr>
      <t xml:space="preserve">从游戏的商品列表进入到4399支付界面，4399充值界面显示的名称、价格必须与游戏中显示的保持一致
</t>
    </r>
    <r>
      <rPr>
        <sz val="11"/>
        <color indexed="12"/>
        <rFont val="宋体"/>
        <charset val="134"/>
      </rPr>
      <t>说明：请在4399运营接口人提供的联运后台中设置游戏货币名称(如：金币、钻石等</t>
    </r>
  </si>
  <si>
    <t xml:space="preserve">在4399支付界面，到账游戏币需与支付的金额比例一致 </t>
  </si>
  <si>
    <t>玩家游币不足或是进入4399支付界面后不支付，必须保证返回游戏界面，可继续游戏，不会出现闪退或是一直处于loading状态等现象</t>
  </si>
  <si>
    <t>在4399支付界面支付失败后，必须给予合理提示，且未能获得所购买的虚拟币或物品等</t>
  </si>
  <si>
    <r>
      <rPr>
        <sz val="11"/>
        <color indexed="8"/>
        <rFont val="宋体"/>
        <charset val="134"/>
      </rPr>
      <t xml:space="preserve">在4399支付界面支付完成后，点击返回，能正常返回，不会出现其他不恰当的提示(如：充值失败等)
</t>
    </r>
    <r>
      <rPr>
        <sz val="11"/>
        <color indexed="12"/>
        <rFont val="宋体"/>
        <charset val="134"/>
      </rPr>
      <t>说明：常出现充值成功后，支付宝、财付通点击"返回商户"链接无反应</t>
    </r>
  </si>
  <si>
    <t>在4399支付界面支付完成回到游戏中，购买的虚拟币或物品等必须在3-5分钟内到账</t>
  </si>
  <si>
    <r>
      <rPr>
        <sz val="11"/>
        <color indexed="8"/>
        <rFont val="宋体"/>
        <charset val="134"/>
      </rPr>
      <t xml:space="preserve">在4399支付界面支付完成回到游戏中，购买的虚拟币或物品等必须能及时刷新，无需重启游戏
</t>
    </r>
    <r>
      <rPr>
        <sz val="11"/>
        <color indexed="12"/>
        <rFont val="宋体"/>
        <charset val="134"/>
      </rPr>
      <t>说明：若无法自动刷新，需弹框提示玩家如何操作或者添加手动刷新功能</t>
    </r>
  </si>
  <si>
    <r>
      <rPr>
        <sz val="11"/>
        <color indexed="8"/>
        <rFont val="宋体"/>
        <charset val="134"/>
      </rPr>
      <t xml:space="preserve">游戏中充值订单号、消费订单号不允许重复
</t>
    </r>
    <r>
      <rPr>
        <sz val="11"/>
        <color indexed="12"/>
        <rFont val="宋体"/>
        <charset val="134"/>
      </rPr>
      <t>说明：有时选择充值金额进入支付界面后，直接关闭支付界面返回，再次选择充值进入进入支付界面，订单号和上一次的订单号相同.</t>
    </r>
  </si>
  <si>
    <r>
      <rPr>
        <sz val="11"/>
        <color indexed="8"/>
        <rFont val="宋体"/>
        <charset val="134"/>
      </rPr>
      <t xml:space="preserve">游戏内不允许含有任何非4399充值方式及非4399充值方式介绍（如活动、公告、帮助说明或引导界面等）
</t>
    </r>
    <r>
      <rPr>
        <sz val="11"/>
        <color indexed="12"/>
        <rFont val="宋体"/>
        <charset val="134"/>
      </rPr>
      <t>说明：点击无响应的按钮也不允许出现（必须屏蔽相关按钮）</t>
    </r>
  </si>
  <si>
    <r>
      <rPr>
        <sz val="11"/>
        <color indexed="8"/>
        <rFont val="宋体"/>
        <charset val="134"/>
      </rPr>
      <t xml:space="preserve">订单号（mark）不允许出现字母、数字、‘|’、'-'、‘_’以外的任何符号，并且需保证唯一性，不可重复。
</t>
    </r>
    <r>
      <rPr>
        <sz val="11"/>
        <color indexed="12"/>
        <rFont val="宋体"/>
        <charset val="134"/>
      </rPr>
      <t>说明：若重复回调相同的mark应保证不会重复发放虚拟币或物品。</t>
    </r>
  </si>
  <si>
    <r>
      <rPr>
        <sz val="11"/>
        <color indexed="8"/>
        <rFont val="宋体"/>
        <charset val="134"/>
      </rPr>
      <t xml:space="preserve">充值成功后，在游戏的充值服务器里可以收到充值的通知，并且充值服务器返回了成功的结果.
</t>
    </r>
    <r>
      <rPr>
        <sz val="11"/>
        <color indexed="12"/>
        <rFont val="宋体"/>
        <charset val="134"/>
      </rPr>
      <t>说明：说明：返回的结果必须在5秒内返回，否则4399平台该笔订单的状态可能为异常状态，4399平台将再次请求回调地址。</t>
    </r>
  </si>
  <si>
    <t>15
（重点）</t>
  </si>
  <si>
    <r>
      <rPr>
        <sz val="11"/>
        <color indexed="8"/>
        <rFont val="宋体"/>
        <charset val="134"/>
      </rPr>
      <t xml:space="preserve">检查游戏服务端是否有针对gamemoney做金额验证。如果是用money字段的，麻烦检查下服务端是否有验证是否在合理档位。 
</t>
    </r>
    <r>
      <rPr>
        <sz val="11"/>
        <color indexed="12"/>
        <rFont val="宋体"/>
        <charset val="134"/>
      </rPr>
      <t>说明：cp需做下处理：gamemoney字段做下校验。
money是玩家充值的原始金额
但money可能会有手续费的问题，所以用gamemoney/兑换比例，来取得玩家实际的充值金额
相当于用gamemoney来换算出实际的money。
简单来说就是：总的就是用money字段做下校验，看是否在合理的档位</t>
    </r>
  </si>
  <si>
    <r>
      <rPr>
        <sz val="11"/>
        <color rgb="FF000000"/>
        <rFont val="宋体"/>
        <charset val="134"/>
      </rPr>
      <t>后续充值相关调整完成之后，请群里告知，技术会调整成正式模式，调整为正式模式后，即可弹出充值界面，</t>
    </r>
    <r>
      <rPr>
        <sz val="11"/>
        <color rgb="FFFF0000"/>
        <rFont val="宋体"/>
        <charset val="134"/>
      </rPr>
      <t>请重新注册4399账号进行充值测试</t>
    </r>
    <r>
      <rPr>
        <sz val="11"/>
        <color rgb="FF000000"/>
        <rFont val="宋体"/>
        <charset val="134"/>
      </rPr>
      <t xml:space="preserve">。(如若遇到充值无法到账，请检验uid位数限制是否合理。)
由于4399平台的uid最长位数已经达到了10位，由此可能产生的一些充值问题和大家说明下，请自行检查避免引起用户充值异常
注意：SDK返回的uid是字符串类型，无需进行类型转换。如有转换整型情况，请直接转换为long类型，以免转型后长度溢出问题。
与此同时，强烈建议在调整后使用新注册账号进行测试，有不清楚的地方，查阅开放平台文档介绍  ：）
客户端文档地址：http://open.4399.cn/doc/pay/index.html 
服务端文档地址：http://open.4399.cn/doc/payserver/index.html </t>
    </r>
  </si>
  <si>
    <r>
      <rPr>
        <b/>
        <sz val="11"/>
        <color indexed="8"/>
        <rFont val="宋体"/>
        <charset val="134"/>
      </rPr>
      <t>更新升级检查</t>
    </r>
    <r>
      <rPr>
        <sz val="11"/>
        <color indexed="8"/>
        <rFont val="宋体"/>
        <charset val="134"/>
      </rPr>
      <t>（</t>
    </r>
    <r>
      <rPr>
        <sz val="11"/>
        <color indexed="12"/>
        <rFont val="宋体"/>
        <charset val="134"/>
      </rPr>
      <t>提供游戏本身更新升级功能，支持强制更新和非强制更新，可通过联运后台配置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</si>
  <si>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提测游戏包更新升级接口的模式必须是正式模式，不能为调试模式
</t>
    </r>
    <r>
      <rPr>
        <sz val="11"/>
        <color indexed="12"/>
        <rFont val="宋体"/>
        <charset val="134"/>
      </rPr>
      <t>说明：调试模式主要用于开发者自测使用，开启后，调用检查更新直接返回更新提示（是否强制更新根据联运后台配置而定）</t>
    </r>
  </si>
  <si>
    <r>
      <rPr>
        <sz val="11"/>
        <color indexed="8"/>
        <rFont val="宋体"/>
        <charset val="134"/>
      </rPr>
      <t xml:space="preserve">若本次升级需要执行强制更新(即不更新则无法进入游戏)，需将更新后包提交给运营接口人进行设置
</t>
    </r>
    <r>
      <rPr>
        <sz val="11"/>
        <color indexed="12"/>
        <rFont val="宋体"/>
        <charset val="134"/>
      </rPr>
      <t>说明：若无联运后台访问地址，可联系4399运营接口人获取</t>
    </r>
  </si>
  <si>
    <t>如果游戏方自主接入自动更新接口时，若本次升级需要执行强制更新(即不更新则无法进入游戏)，必须保证在更新完成前，玩家无法进入游戏中</t>
  </si>
  <si>
    <r>
      <rPr>
        <sz val="11"/>
        <color indexed="8"/>
        <rFont val="宋体"/>
        <charset val="134"/>
      </rPr>
      <t xml:space="preserve">如果游戏方接入自动更新接口，检查更新失败时（如：网络错误或服务器错误），必须给予合理的处理
</t>
    </r>
    <r>
      <rPr>
        <sz val="11"/>
        <color indexed="12"/>
        <rFont val="宋体"/>
        <charset val="134"/>
      </rPr>
      <t>说明：尤其是强制更新下，确认是否会导致跳过强制更新直接进入游戏</t>
    </r>
  </si>
  <si>
    <t>确保游戏内配置的版本号与所计划发布的版本号一致，每次升级需记得调整版本号</t>
  </si>
  <si>
    <t>兼容性检查</t>
  </si>
  <si>
    <t>游戏包能正常安装，设备要求、固件要求必须填写，不能为空或者与实际不符</t>
  </si>
  <si>
    <r>
      <rPr>
        <sz val="11"/>
        <color indexed="8"/>
        <rFont val="宋体"/>
        <charset val="134"/>
      </rPr>
      <t xml:space="preserve">在游戏本身所标识适配的设备类型、固件版本上必须能正常运行，不会出现无法进入游戏、闪退、点击无响应等情况
</t>
    </r>
    <r>
      <rPr>
        <sz val="11"/>
        <color indexed="12"/>
        <rFont val="宋体"/>
        <charset val="134"/>
      </rPr>
      <t>说明：如标识兼容 2.3及以上固件，但在2.3固件上，一进入就崩溃（若不能兼容，请修改游戏相应的适配信息）</t>
    </r>
  </si>
  <si>
    <r>
      <rPr>
        <sz val="11"/>
        <color indexed="8"/>
        <rFont val="宋体"/>
        <charset val="134"/>
      </rPr>
      <t xml:space="preserve">在游戏本身所标识适配的设备类型、固件版本上，SDK相关界面必须能完整显示
</t>
    </r>
    <r>
      <rPr>
        <sz val="11"/>
        <color indexed="12"/>
        <rFont val="宋体"/>
        <charset val="134"/>
      </rPr>
      <t>说明：登录界面和充值中心顶部经常会被遮住一些</t>
    </r>
  </si>
  <si>
    <r>
      <rPr>
        <sz val="11"/>
        <color indexed="8"/>
        <rFont val="宋体"/>
        <charset val="134"/>
      </rPr>
      <t xml:space="preserve">游戏若装在设备上，必须确保各功能按钮可正常操作
</t>
    </r>
    <r>
      <rPr>
        <sz val="11"/>
        <color indexed="12"/>
        <rFont val="宋体"/>
        <charset val="134"/>
      </rPr>
      <t>说明：常出现在某设备上，顶部关闭按钮无法关闭问题</t>
    </r>
  </si>
  <si>
    <r>
      <rPr>
        <sz val="11"/>
        <color indexed="8"/>
        <rFont val="宋体"/>
        <charset val="134"/>
      </rPr>
      <t xml:space="preserve">游戏必须能正常运行，运行期间不存在明显或是频繁的的崩溃情况，影响用户体验
</t>
    </r>
    <r>
      <rPr>
        <sz val="11"/>
        <color indexed="12"/>
        <rFont val="宋体"/>
        <charset val="134"/>
      </rPr>
      <t>说明：若是个别现象，开发者认为不需要解决的，请答复说明情况</t>
    </r>
  </si>
  <si>
    <t>客服信息、外链检查</t>
  </si>
  <si>
    <t>不能包含引导玩家到其他非4399渠道的相关网页、下载链接或提示（包括官网）</t>
  </si>
  <si>
    <t>不能包含引导玩家到其他游戏平台进行好评或给予奖励等相关网页、链接或提示</t>
  </si>
  <si>
    <t>不能包含引导玩家访问非4399官网、4399论坛的相关信息</t>
  </si>
  <si>
    <t>必须去掉分享中的@官方微博#话题等链接</t>
  </si>
  <si>
    <r>
      <rPr>
        <sz val="11"/>
        <color indexed="8"/>
        <rFont val="宋体"/>
        <charset val="134"/>
      </rPr>
      <t xml:space="preserve">游戏中不能出现facebook、twitter分享
</t>
    </r>
    <r>
      <rPr>
        <sz val="11"/>
        <color indexed="12"/>
        <rFont val="宋体"/>
        <charset val="134"/>
      </rPr>
      <t>说明：国内不支持facebook、twitter，影响用户体验</t>
    </r>
  </si>
  <si>
    <t>不能包含4399渠道玩家无法参与的相关活动</t>
  </si>
  <si>
    <t>其他检查</t>
  </si>
  <si>
    <r>
      <rPr>
        <sz val="11"/>
        <color indexed="8"/>
        <rFont val="宋体"/>
        <charset val="134"/>
      </rPr>
      <t xml:space="preserve">服务器不能处于维护阶段或是无法持续访问状态
</t>
    </r>
    <r>
      <rPr>
        <sz val="11"/>
        <color indexed="12"/>
        <rFont val="宋体"/>
        <charset val="134"/>
      </rPr>
      <t>说明：若游戏服务器运行的是旧版本，而提交4399的测试包必须连接最新的服务器版本才可正常测试，可参考下解决方案：
1）客户端的选择服务器界面提供一个测试服，4399测试时点击进入该测试服务器进行测试
2）服务端通过4399提供的ip地址、设备id或是用户id等判断，加入该名单中的则进入的是测试服务器
3）游戏服务端通过客户端的版本号判断，v1.0的客户端连接A服务器，v2.0的客户端连接B服务器
4）客户端代码中搞个后门代码，判断手机中游戏目录下是否有某个文件（将该文件连同测试包一起提供同步QA），读取该文件中的地址，若有 则连接该地址的测试服务器</t>
    </r>
  </si>
  <si>
    <t>游戏包安装后，手机桌面的名称、联运后台的名称要求必须为简体中文</t>
  </si>
  <si>
    <t>游戏中任意可以输入文本的地方，不得包含敏感词汇，必须有屏蔽敏感词的功能
说明：如文化部要求必须屏蔽的敏感词（钓鱼岛、尖阁列岛等），可联系4399运营接口人获取敏感词列表</t>
  </si>
  <si>
    <t>所有的游戏UI界面，均不能出现赌博相关字眼，如：扎金花、炸金花、诈金花、梭哈、三张牌、赌场、赌、六合彩等等</t>
  </si>
  <si>
    <t>游戏若有做分包，解压或者后续加载需坐在账号登录前</t>
  </si>
  <si>
    <t>4399联运游戏--SDK更新说明</t>
  </si>
  <si>
    <t>2023年02月15日更新</t>
  </si>
  <si>
    <t>更新时间</t>
  </si>
  <si>
    <t>版本号</t>
  </si>
  <si>
    <t>更新内容</t>
  </si>
  <si>
    <t>V3.10.0.445</t>
  </si>
  <si>
    <t>更新内容：
1.提升游戏盒VIP相关等级
2.优化游戏盒VIP用户相关福利发放</t>
  </si>
  <si>
    <t>V3.8.0.427</t>
  </si>
  <si>
    <t>更新内容：
1.新增优惠券防刷机制
2.礼包激活码支持更多游戏类型
3.独家游戏激活码新增更多玩法
44其他合规化功能</t>
  </si>
  <si>
    <t>V3.7.1.417</t>
  </si>
  <si>
    <t>更新内容：
1.游戏内悬浮球全新改版
2.一键登录优化升级
3.新增游戏协议确认弹窗</t>
  </si>
  <si>
    <t>V3.4.0.368</t>
  </si>
  <si>
    <t>更新内容：
1.一键登录优化升级；
2.其他登录方式入口优化。</t>
  </si>
  <si>
    <t>V3.3.4.365</t>
  </si>
  <si>
    <t>更新内容：
1、应用联网权限提示（特别是 miui Android 12 应用默认无法访问wifi的情况）
2、优化登录防刷机制
3、调整封禁账号对话框行为
4、优化游戏/游戏盒下载链接防盗链机制
5、优化微信渠道的记忆机制</t>
  </si>
  <si>
    <t>V3.3.3.355</t>
  </si>
  <si>
    <t>更新内容：
1、微调充值渠道入口UI</t>
  </si>
  <si>
    <t>V3.3.2.352</t>
  </si>
  <si>
    <t xml:space="preserve">更新内容：
1、支持账号注销
2、账号注销、修改密码后，其他端登录踢出
3、一键登录页内其他登录方式调整
</t>
  </si>
  <si>
    <t>V3.3.0.339</t>
  </si>
  <si>
    <t>更新内容：
1、调整隐私协议弹窗流程
2、合规化完善
3、解决部分机型个人中心圆角兼容问题
4、新增vip功能，包括客服、优惠券等</t>
  </si>
  <si>
    <t>V3.1.2.297</t>
  </si>
  <si>
    <t>更新内容：
1、调整登录防沉迷策略
2、调整优惠券红包发放流程
3、修复已知问题</t>
  </si>
  <si>
    <t>V3.1.0.264</t>
  </si>
  <si>
    <t>更新内容：
1、新增充值客户端回调（适用单机无服务器游戏），参考`OperateCenter.setDeliveringGoodsListener`接口
2、新增全面屏兼容
3、新增下单过程中“领取优惠券”功能
4、修复游戏反馈的bug</t>
  </si>
  <si>
    <t>V2.37.0.214</t>
  </si>
  <si>
    <t xml:space="preserve">更新内容：
1、姓名输入支持间隔号
2、悬浮球偶现空指针异常
</t>
  </si>
  <si>
    <t>V2.37.0.211</t>
  </si>
  <si>
    <t>更新内容：
1、新增防沉迷未通过公安部验证弹窗文案提示
2、不强制做SDK申请权限
3、替换闪屏图片
4、修复个人中心页面圆角兼容性问题
5、修复后台收集到的bug</t>
  </si>
  <si>
    <t>V2.36.0.197</t>
  </si>
  <si>
    <t>更新内容：
1、不再强制开发者申请“发送短信”权限
2、处理延迟优惠券列表失败请求
3、添加应用是否在前台健壮性判断</t>
  </si>
  <si>
    <t>V2.36.0.196</t>
  </si>
  <si>
    <t>更新内容：
优化部分机型QQ充值订单客户端状态错误
修复获取旧版本数据类型异常问题
修复偶现getRunningAppProcesses空指针问题
修复偶现创建横幅BadTokenException问题</t>
  </si>
  <si>
    <t>V2.36.0.190</t>
  </si>
  <si>
    <t>更新内容：
1.新增登录防刷功能
2.新增通用优惠券
3.新增微信、QQ支付渠道订单状态查询
4.UI风格改版
5.重构登录、充值、个人中心等功能
6.修复猜你喜欢跳转游戏盒问题
7.新增优惠券抢券功能</t>
  </si>
  <si>
    <t>V2.36.0.188</t>
  </si>
  <si>
    <t xml:space="preserve">更新内容：
1、新增登录防刷功能
2、新增通用优惠券
3、UI风格改版
4、重构登录、充值、个人中心等功能
5、新增微信、QQ支付渠道订单状态查询
6、修复初次使用短代支付功能闪退
</t>
  </si>
  <si>
    <t>V2.34.0.12</t>
  </si>
  <si>
    <t>更新日志：
1、新增海外实名认证入口
2、新增智能客服功能
3、优惠券功能改版</t>
  </si>
  <si>
    <t>V2.32.1.1</t>
  </si>
  <si>
    <t>更新日志：
1、优化实名认证相关模块支持输入小写x
2、修复一键登录关联账号过多导致登录死循环
3、修复游戏方反馈的偶现闪退(后台闪退日志)
4、修复论坛页面点击下载游戏盒没有反应</t>
  </si>
  <si>
    <t>V2.32.0.12</t>
  </si>
  <si>
    <t>更新日志：
1、调整气泡关闭策略
2、调整客服弹窗文案</t>
  </si>
  <si>
    <t>V2.32.0.8</t>
  </si>
  <si>
    <t>更新日志：
1、调整气泡显示策略
2、调整onUserAccountLogout接口参数</t>
  </si>
  <si>
    <t>V2.32.0.6</t>
  </si>
  <si>
    <t>更新日志：
1、优化个人中心页面功能排序
2、调整部分网页加载超时时间</t>
  </si>
  <si>
    <t>V2.32.0.4</t>
  </si>
  <si>
    <t>更新日志：
1、新增一键登录功能
2、优化未实名用户防沉迷机制
3、修复已知问题</t>
  </si>
  <si>
    <t>V2.30.0.33</t>
  </si>
  <si>
    <t>更新日志：
1、调整防沉迷计时策略
2、手动实名认证新增cancel方法
3、修复已知问题</t>
  </si>
  <si>
    <t>V2.30.0.28</t>
  </si>
  <si>
    <t>更新日志：
1、新增防沉迷功能
2、修复已知问题</t>
  </si>
  <si>
    <t>V2.30.0.20</t>
  </si>
  <si>
    <t>V2.29.0.0</t>
  </si>
  <si>
    <t>更新日志：
1、兼容Android Q
2、修复退出弹窗、悬浮球闪退</t>
  </si>
  <si>
    <t>V2.28.0.10</t>
  </si>
  <si>
    <t>更新日志：
1、优化实名认证弹窗事件
2、修复已知问题</t>
  </si>
  <si>
    <t>V2.28.0.9</t>
  </si>
  <si>
    <t>更新日志：
1、新增数美开关
2、新增身份信息认证
3、优化多次调用登录方法流程
4、修复已知问题</t>
  </si>
  <si>
    <t>V2.27.0.4</t>
  </si>
  <si>
    <t>更新日志：
1、修复初始化问题</t>
  </si>
  <si>
    <t>V2.27.0.3</t>
  </si>
  <si>
    <t>更新日志：
1、调整游戏渠道号读取流程
2、替换移动、联通、电信、骏卡四个渠道号
3、替换支付宝jar包版本
4、新增卡类充值面额差异提示
5、修复已知问题</t>
  </si>
  <si>
    <t>V2.26.0.8</t>
  </si>
  <si>
    <t>更新日志：
1、修复快速双击登录获取返回值失败
2、修复已知问题</t>
  </si>
  <si>
    <t>V2.26.0.3</t>
  </si>
  <si>
    <t>更新日志：
1、修复悬浮球关闭区域返回首页显示问题
2、修复已知问题</t>
  </si>
  <si>
    <t>V2.25.0.2</t>
  </si>
  <si>
    <t xml:space="preserve">更新日志：
1、修复demo由于资源引用问题带来的奔溃
</t>
  </si>
  <si>
    <t>V2.25.0.1</t>
  </si>
  <si>
    <t>更新日志：
1、新增Android8.0权限REQUEST_INSTALL_PACKAGES
2、修复已知问题</t>
  </si>
  <si>
    <t>V2.25.0.0</t>
  </si>
  <si>
    <t>更新日志：
1、数据请求方式改成https
2、修复游戏圈不存在问题
3、修复Android8.0/9.0兼容问题</t>
  </si>
  <si>
    <t>V2.24.0.5</t>
  </si>
  <si>
    <t>更新日志：
1、在libs文件夹中新增多个.so文件
2、兼容Android 8.0</t>
  </si>
  <si>
    <t>V2.24.0.2</t>
  </si>
  <si>
    <t>更新日志：
1、联通短代升级</t>
  </si>
  <si>
    <t>V2.23.0.4</t>
  </si>
  <si>
    <t>更新日志：
1、修复资源文件中硬编码的问题
2、删除无用的资源文件</t>
  </si>
  <si>
    <t>V2.23.0.3</t>
  </si>
  <si>
    <t>更新日志：
1、增加登录防刷验证
2、修复游戏助手页面有视频情况下的崩溃bug
3、修复切换账号崩溃的偶发性bug</t>
  </si>
  <si>
    <t>V2.21.0.1</t>
  </si>
  <si>
    <t xml:space="preserve">更新日志：
1、修复showGameForum(Activity activity) 接口的bug（已安装游戏盒却无法跳转到游戏圈）
</t>
  </si>
  <si>
    <t>V2.21.0.0</t>
  </si>
  <si>
    <t>更新日志：
1、增加支付宝吱口令领取红包提醒
2、退出弹窗，点击礼包增加toast提示暂无礼包</t>
  </si>
  <si>
    <t>V2.20.2.1</t>
  </si>
  <si>
    <t>更新日志：
1、充值帮助页面增加充值qq客服
2、个人主页qq客服文案调整
3、修复部分bug</t>
  </si>
  <si>
    <t>V2.20.1.1</t>
  </si>
  <si>
    <t>更新日志：
1、修复android系统7.0及以上版本强更崩溃的bug
2、调整客服qq的启动方式，无需添加好友即可聊天
3、修复部分bug，优化代码</t>
  </si>
  <si>
    <t>V2.20.0.3</t>
  </si>
  <si>
    <t>更新日志：
1、增加联系客服入口开关，后台可控制
2、个人首页增加动态和问答的未读提示</t>
  </si>
  <si>
    <t>V2.19.1.3</t>
  </si>
  <si>
    <t>更新日志：
1、修复游戏环境下打包，资源格式报错的bug</t>
  </si>
  <si>
    <t>V2.19.1.2</t>
  </si>
  <si>
    <t>更新日志：
1、增加联系客服功能
2、修复部分bug，优化代码</t>
  </si>
  <si>
    <t>V2.19.0.1</t>
  </si>
  <si>
    <t>更新日志：
1、增加打开游戏圈帖子详情接口，详情请看接口文档
2、退出弹窗布局调整，增加游戏圈、礼包、攻略入口
3、个人首页增加动态和问答内容v2.19.0.1
1、增加打开游戏圈帖子详情接口，详情请看接口文档
2、退出弹窗布局调整，增加游戏圈、礼包、攻略入口
3、个人首页增加动态和问答内容</t>
  </si>
  <si>
    <t>V2.18.0.1</t>
  </si>
  <si>
    <t>更新日志：
1、修复下载非游戏应用，提示错误问题
2、修复登录页面崩溃的偶发性bug
3、增加对截屏事件的范围限制，降低非手动截屏情况下分享提示框弹出的概率</t>
  </si>
  <si>
    <t>V2.18.0.0</t>
  </si>
  <si>
    <t>更新日志：
1、增加微信web的本地支持</t>
  </si>
  <si>
    <t>V2.17.2.1</t>
  </si>
  <si>
    <t>更新日志：
1、充值界面，只要选择短信充值方式，都在金额后面添加“（不含通信费）”文案
2、短信相关的渠道界面，都在金额后面添加“（不含通信费）”文案
3、调整短信渠道界面布局</t>
  </si>
  <si>
    <t>V2.17.2.0</t>
  </si>
  <si>
    <t>更新日志：
1、充值界面，如果充值渠道选择电信爱动漫，则金额后面增加“（不含通信费）”文案
2、调整优惠券倒计时结束的提示横幅，可点击其他控件而不影响提示
3、修复部分崩溃的bug</t>
  </si>
  <si>
    <t>V2.17.1.8</t>
  </si>
  <si>
    <t>更新日志：
修复登录页面偶发性的崩溃bug
修复未安装微信，选择任意支付方式都弹出尚未安装微信提示的bug</t>
  </si>
  <si>
    <t>V2.17.1.6</t>
  </si>
  <si>
    <t>更新日志：
1、修复小屏幕下充值渠道弹窗布局问题
2、修复创建浮球崩溃的偶发性bug
3、优化充值界面进程被杀后的提示</t>
  </si>
  <si>
    <t>V2.17.1.5</t>
  </si>
  <si>
    <t>更新日志：
1、修复 unable to add window-token null is not valid，is your activity running?的bug
2、选额微信qq钱包充值后，增加倒计时获取充值结果的页面，之后才跳转到充值结果页
3、修复切换账号的偶发性崩溃bug
4、优化截屏功能，避免由于用户改动系统时间后取错图片的问题</t>
  </si>
  <si>
    <t>V2.17.1.4</t>
  </si>
  <si>
    <t>更新日志：
1、若使用sdk未进行初始化或者初始化还未结束，调用各个接口，会在日志提示"not init or sdk process is killed..."
2、在各个页面都加入进程被杀的判断，并统一弹出“页面过期”的判断（除了登录页面）
3、修复wap登录页面、激活页面、从退出弹窗进入游戏盒下载页面超时会崩溃的bug；
4、修复部分网络异常界面点击重新加载会崩溃的bug
5、优化代码，修复各种偶发性崩溃的bug</t>
  </si>
  <si>
    <t>V2.17.1.0</t>
  </si>
  <si>
    <t>更新日志：
1、充值相关界面优化
2、浮球的浮白锁定文案调整为“锁定后不影响操作，再次长按可解锁”
3、优化代码，修复游戏方统计的部分偶发性闪退bug</t>
  </si>
  <si>
    <t>V2.16.1.0</t>
  </si>
  <si>
    <t xml:space="preserve">更新日志：
1. 增加手动截屏分享功能（此功能需要运营配置和开启，开关和首页进去的截图分享是同一个开关）
2. 增加京东支付功能
3. 增加web页面超时机制
4. 调整身份认证框文案
5. 增加用户信息统计功能（包括附近wifi信息、手机安装的应用信息等，此功能可由运营关闭，默认开启）
6. 修复充值首页直接关闭不会回调的bug
7. 修改manifest中activity的theme，请查看接口文档 </t>
  </si>
  <si>
    <t>V2.15.0.6</t>
  </si>
  <si>
    <t>更新日志：
1、遇到ssl认证问题，弹出确认框，让用户选择是否继续
2、悬浮球和个人中心新增“游戏服务器延迟状态实时显示”功能（此功能需要运营配置和开启）
3、增加截图分享功能，5.0以上可截图分享，5.0以下选择系统图片后分享（此功能需要运营配置和开启，若分享到游戏盒需要保证游戏盒版本在3.6及以上）
4、修复支付测试模式下，不正确的结果返回</t>
  </si>
  <si>
    <t>V2.14.04</t>
  </si>
  <si>
    <t>更新日志：
1、调整充值流程
2、mainfest有调整，SDK所有的activity都加上android:screenOrientation="behind"</t>
  </si>
  <si>
    <t>V2.13.1.2</t>
  </si>
  <si>
    <t>更新日志：
1、修复首页崩溃的bug
2、修复在个人中心切换账号后充值过程中账号失效的bug
3、首页设置图标调整
4、manifest文件中UserCenterActivity的配置加上 android:screenOrientation="behind"</t>
  </si>
  <si>
    <t>V2.13.1.1</t>
  </si>
  <si>
    <t>更新日志：
升级联通wo+短代渠道</t>
  </si>
  <si>
    <t>V2.13.0.9</t>
  </si>
  <si>
    <t xml:space="preserve">更新日志：
    悬浮球重构，去掉展开的小球，小球的内容放在点击悬浮球进去的页面
    增加悬浮球操作浮白提示、消息浮白提示、自定义通知浮白提示
    个人中心页面重构，该页面分为“4399游戏助手”和“个人中心”等页面
    调整身份认证切换账号逻辑（原先只要点了切换账号，就会退出当前账号，改为只有切换成功才会退出当前账号）
    初始化接口有调整，具体请看接口文档
    短代支付SDK升级
    页面优化，如加载过程中的加载框替换为进度条
</t>
  </si>
  <si>
    <t>V2.12.1.5</t>
  </si>
  <si>
    <t xml:space="preserve">更新日志：
    修复个人中心，绑定完手机之后崩溃的bug
    修复个人中心，绑定完手机，点击手机返回键崩溃的bug
</t>
  </si>
  <si>
    <t>V2.12.1.4</t>
  </si>
  <si>
    <t>更新日志：
1、新增充值流程年龄、金额、身份认证判断
2、调整登录后身份认证显示界面和流程（先弹出提示框，引导前往身份认证框）
3、新增优惠券相关功能
4、新增vip专属客服相关功能
5、个人中心页面界面调整
6、修复部分机型未安装微信的情况下启动微信h5支付崩溃的bug</t>
  </si>
  <si>
    <t>V2.11.0.9</t>
  </si>
  <si>
    <t>更新日志：
1.如果未安装微信，启动微信支付，增加toast提醒
2.修复检查登录状态和微信h5充值的两个bug</t>
  </si>
  <si>
    <t>V2.11.0.7</t>
  </si>
  <si>
    <r>
      <rPr>
        <sz val="11"/>
        <color rgb="FF000000"/>
        <rFont val="宋体"/>
        <charset val="134"/>
      </rPr>
      <t xml:space="preserve">更新日志：
1、修改绑定手机接口，增加了回调。
2、新增身份验证功能。
3、新增激活游戏功能。
4、wo+和优易付充值页面显示公司名称。
5、wap注册页面修改：增加注册协议的、增加绑定身份证的提示。
6、manifest增加了两个activity的配置。
7、修复欢迎语点击无法消失的bug。
8、新增“检查手机绑定状态”接口，该接口为异步调用。
</t>
    </r>
    <r>
      <rPr>
        <sz val="11"/>
        <color rgb="FFFF0000"/>
        <rFont val="宋体"/>
        <charset val="134"/>
      </rPr>
      <t>第2,3,5点功能，可联系运营人员进行配置。</t>
    </r>
  </si>
  <si>
    <t>V2.10.0.2</t>
  </si>
  <si>
    <t xml:space="preserve">更新日志：
1、悬浮窗中增加视频入口（有视频的游戏可以联系运营开启）
2、针对玩家充值问题，悬浮窗增加“意见反馈”快速入口（联系运营开启）
3、增加用户登录后提示用语，并可在后台配置（联系运营开启）
4、新增微信H5渠道（旧版SDK渠道仍然可以使用一段时间）
5、调整QQ钱包充值的部分流程和文案 </t>
  </si>
  <si>
    <t>V2.9.0.3</t>
  </si>
  <si>
    <t xml:space="preserve">更新日志：
1.替换fragment里的getContext方法，增加兼容性
2.修复非首次初始化收不到回调的问题 </t>
  </si>
  <si>
    <t>V2.9.0.2</t>
  </si>
  <si>
    <t xml:space="preserve">更新日志：
1、新增手机qq钱包充值渠道（需联系运营添加此渠道） </t>
  </si>
  <si>
    <t>V2.8.0.2</t>
  </si>
  <si>
    <r>
      <rPr>
        <sz val="11"/>
        <color rgb="FF000000"/>
        <rFont val="宋体"/>
        <charset val="134"/>
      </rPr>
      <t xml:space="preserve">更新日志
1、新增银联渠道（替代原网银渠道）
2、修复重复初始化导致的个别游戏不能显示充值渠道的问题
3、修复通过悬浮窗跳转游戏盒界面，Home键切到桌面，再回到游戏不显示之前界面的问题
4、升级android-support-v13包，目前版本为v23.2.1
5、增加对android 6.0系统API和运行时权限的支持
</t>
    </r>
    <r>
      <rPr>
        <sz val="11"/>
        <color rgb="FFFF0000"/>
        <rFont val="宋体"/>
        <charset val="134"/>
      </rPr>
      <t>注意：为了兼容5.0、6.0系统，更新了AndroidManifest和Proguard，所有的jar包合并成一个jar包</t>
    </r>
  </si>
  <si>
    <t>V.2.7.1.0</t>
  </si>
  <si>
    <t xml:space="preserve">更新日志
1、升级优易付SDK：
1.1、增加多套计费代码支持
1.2、修改小bug，优化日志功能
2、移除Activity的singletask模式设置
3、升级图片加载库，修复空指针问题
4、升级支付宝SDK：v15.0.8    </t>
  </si>
  <si>
    <t>V2.7.0.3</t>
  </si>
  <si>
    <r>
      <rPr>
        <sz val="11"/>
        <color rgb="FF000000"/>
        <rFont val="宋体"/>
        <charset val="134"/>
      </rPr>
      <t xml:space="preserve">更新日志：
1、接入优易付短代渠道，支持移动、联通、电信三网支付
2、优化增量更新，优化增量包合并过程，避免解析包错误的情况
3、在用户中心页面（Web登录、修改密码、绑定手机）增加Web链接被劫持的处理
4、修复个别设备因SDK不能创建目录导致的微信支付组件不能更新的问题
</t>
    </r>
    <r>
      <rPr>
        <sz val="11"/>
        <color rgb="FFFF0000"/>
        <rFont val="宋体"/>
        <charset val="134"/>
      </rPr>
      <t>注意：新支付渠道暂时没有默认开启，如需开启，请通知运营同事。若是新游接入，自行在申请参数的时候勾选短代开启选项即可。</t>
    </r>
  </si>
  <si>
    <t>V2.6.0.4</t>
  </si>
  <si>
    <r>
      <rPr>
        <sz val="11"/>
        <color rgb="FF000000"/>
        <rFont val="宋体"/>
        <charset val="134"/>
      </rPr>
      <t xml:space="preserve">更新日志：
1、增加微信充值渠道，所有游戏均可接入
2、更新联通短代，去除对验证码位数的限制
3、修复一些bug
</t>
    </r>
    <r>
      <rPr>
        <sz val="11"/>
        <color rgb="FFFF0000"/>
        <rFont val="宋体"/>
        <charset val="134"/>
      </rPr>
      <t>注意：本次更新需要将Demo的assets目录下的m4399SecurityIab.apk拷贝到游戏工程assets下面，其他接口及配置没有变化</t>
    </r>
  </si>
  <si>
    <t>V2.5.1.1</t>
  </si>
  <si>
    <t xml:space="preserve">更新日志
1、修改“我的订单”页面为“未完成订单”，只显示未完成和失败订单
2、“维护提示弹窗”的右上角关闭按钮改为在后台配置是否显示
3、“检查更新失败”弹窗：显示“退出游戏”和”“重新更新”
4、升级联动优势两个渠道，增加验证码验证
5、修复一些bug </t>
  </si>
  <si>
    <t>V2.5.0.0</t>
  </si>
  <si>
    <t>更新日志：
1、联通短代升级，并重新上线 
2、移动短代新增“联动优势”渠道 
3、升级android-support-v13.jar 
4、优化退出对话框 
5、修复一些bug</t>
  </si>
  <si>
    <t>V2.4.2.1</t>
  </si>
  <si>
    <r>
      <rPr>
        <sz val="11"/>
        <color indexed="8"/>
        <rFont val="宋体"/>
        <charset val="134"/>
      </rPr>
      <t xml:space="preserve">更新日志：
1、升级支付宝
2、修复Android 5.x上服务不能隐式启动问题
3、修复其他bug
</t>
    </r>
    <r>
      <rPr>
        <b/>
        <sz val="11"/>
        <color indexed="10"/>
        <rFont val="宋体"/>
        <charset val="134"/>
      </rPr>
      <t>注意：本次更新AndroidManifest中有所更新，请务必同步配置</t>
    </r>
  </si>
  <si>
    <t>V2.4.0.6</t>
  </si>
  <si>
    <t xml:space="preserve">更新日志：
1、修复调用shouldQuitGame无法弹出对话框问题 </t>
  </si>
  <si>
    <t>V2.4.0.5</t>
  </si>
  <si>
    <t xml:space="preserve">更新日志：
1、悬浮窗-&gt;个人中心,消息中心和投诉咨询页面的优化与完善
2、悬浮窗新增“发现”入口，原“关闭”入口移到“个人中心”
3、增加4399用户中心维护的提示功能，以在用户中心宕机的情况下给用户友好提示
4、优化未安装游戏盒时的弹窗提示
5、充值界面首页增加“历史订单”入口，以查看近期订单
6、修复之前版本的一些bug </t>
  </si>
  <si>
    <t>V2.3.0.4</t>
  </si>
  <si>
    <t xml:space="preserve">更新日志：
1、增加测试模式
2、去除setGameName()接口，游戏名读取服务端配置
3、支付宝升级，并进一步完善充值流程，修复某些机器上“取消”充值会Crash的问题
4、悬浮窗-&gt;个人中心，新增投诉入口，详情参考Demo
5、悬浮窗-&gt;个人中心，新增消息推送功能，详情咨询运营相关人员
6、增量更新优化，优化了更新日志的显示和检查更新失败的处理流程
7、修复之前版本的一些bug </t>
  </si>
  <si>
    <t>V2.2.0.2</t>
  </si>
  <si>
    <t xml:space="preserve">更新日志：
1、移动短代策略调整
2、优化悬浮窗弹窗结构，改为扇形，优化弹窗动画
3、合并登出和个人中心里帐号切换接口到初始化的全局接口里
4、修复先前发布版本中已知的bug </t>
  </si>
  <si>
    <t>V2.1.1.13</t>
  </si>
  <si>
    <t xml:space="preserve">更新日志：
1、增加游戏退出接口
2、优化增量更新
3、扩充mark字段，新增支持'|'、'-'、'_'字符
4、充值接口金额改为整型
5、增加4399游戏盒官网、攻略、礼包3个入口
6、优化SDK初始化逻辑，加快初始化速度，修正了部分游戏启动时黑屏的bug
7、更新服务器端登录二次验证地址 </t>
  </si>
  <si>
    <t>V2.1.0.4</t>
  </si>
  <si>
    <t xml:space="preserve">更新日志：
1、全新的接口设计，不兼容V1.1.2及以前的旧版本
2、重构UI设计
3、增加4399游戏盒授权、游戏圈 </t>
  </si>
  <si>
    <r>
      <rPr>
        <b/>
        <sz val="11"/>
        <color indexed="10"/>
        <rFont val="宋体"/>
        <charset val="134"/>
      </rPr>
      <t xml:space="preserve">注：若出现如下情况，请联系我们
</t>
    </r>
    <r>
      <rPr>
        <b/>
        <sz val="11"/>
        <rFont val="宋体"/>
        <charset val="134"/>
      </rPr>
      <t>1、无法通过测试反馈的bug描述重现问题
2、通过测试反馈的bug描述重现后，不存在bug中所描述的问题
2、测试反馈的bug确实存在，但不清楚如何解决
3、测试反馈的bug，分析原因后，觉的需要技术支持介入</t>
    </r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</si>
</sst>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8">
    <font>
      <sz val="11"/>
      <color indexed="8"/>
      <name val="宋体"/>
      <charset val="134"/>
    </font>
    <font>
      <b/>
      <sz val="14"/>
      <color indexed="8"/>
      <name val="宋体"/>
      <charset val="134"/>
    </font>
    <font>
      <b/>
      <sz val="11"/>
      <color indexed="8"/>
      <name val="宋体"/>
      <charset val="134"/>
    </font>
    <font>
      <b/>
      <sz val="11"/>
      <color indexed="9"/>
      <name val="宋体"/>
      <charset val="134"/>
    </font>
    <font>
      <sz val="11"/>
      <color rgb="FF000000"/>
      <name val="宋体"/>
      <charset val="134"/>
    </font>
    <font>
      <b/>
      <sz val="11"/>
      <color indexed="10"/>
      <name val="宋体"/>
      <charset val="134"/>
    </font>
    <font>
      <b/>
      <sz val="14"/>
      <color rgb="FF000000"/>
      <name val="宋体"/>
      <charset val="134"/>
    </font>
    <font>
      <b/>
      <sz val="11"/>
      <color rgb="FF000000"/>
      <name val="宋体"/>
      <charset val="134"/>
    </font>
    <font>
      <sz val="11"/>
      <color indexed="10"/>
      <name val="宋体"/>
      <charset val="134"/>
    </font>
    <font>
      <sz val="11"/>
      <name val="宋体"/>
      <charset val="134"/>
    </font>
    <font>
      <b/>
      <sz val="11"/>
      <color rgb="FFFF0000"/>
      <name val="宋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indexed="12"/>
      <name val="宋体"/>
      <charset val="134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2"/>
      <color indexed="20"/>
      <name val="宋体"/>
      <charset val="134"/>
    </font>
    <font>
      <sz val="11"/>
      <color rgb="FFFF0000"/>
      <name val="宋体"/>
      <charset val="134"/>
    </font>
    <font>
      <b/>
      <sz val="11"/>
      <name val="宋体"/>
      <charset val="134"/>
    </font>
    <font>
      <sz val="12"/>
      <color rgb="FF000000"/>
      <name val="宋体"/>
      <charset val="134"/>
    </font>
    <font>
      <sz val="11"/>
      <color theme="1"/>
      <name val="宋体"/>
      <charset val="134"/>
    </font>
    <font>
      <sz val="11"/>
      <color indexed="12"/>
      <name val="宋体"/>
      <charset val="134"/>
    </font>
    <font>
      <sz val="11"/>
      <color rgb="FF0000FF"/>
      <name val="宋体"/>
      <charset val="134"/>
    </font>
  </fonts>
  <fills count="3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3" tint="0.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3" fillId="8" borderId="13" applyNumberFormat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1" fillId="12" borderId="14" applyNumberFormat="0" applyFont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8" fillId="0" borderId="16" applyNumberFormat="0" applyFill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24" fillId="16" borderId="17" applyNumberFormat="0" applyAlignment="0" applyProtection="0">
      <alignment vertical="center"/>
    </xf>
    <xf numFmtId="0" fontId="25" fillId="16" borderId="13" applyNumberFormat="0" applyAlignment="0" applyProtection="0">
      <alignment vertical="center"/>
    </xf>
    <xf numFmtId="0" fontId="26" fillId="17" borderId="18" applyNumberFormat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27" fillId="0" borderId="19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15" fillId="34" borderId="0" applyNumberFormat="0" applyBorder="0" applyAlignment="0" applyProtection="0">
      <alignment vertical="center"/>
    </xf>
    <xf numFmtId="0" fontId="15" fillId="35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15" fillId="37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</cellStyleXfs>
  <cellXfs count="110">
    <xf numFmtId="0" fontId="0" fillId="0" borderId="0" xfId="0">
      <alignment vertical="center"/>
    </xf>
    <xf numFmtId="0" fontId="0" fillId="0" borderId="1" xfId="14" applyBorder="1" applyAlignment="1">
      <alignment horizontal="center" vertical="center"/>
    </xf>
    <xf numFmtId="0" fontId="0" fillId="0" borderId="1" xfId="14" applyBorder="1">
      <alignment vertical="center"/>
    </xf>
    <xf numFmtId="0" fontId="1" fillId="2" borderId="2" xfId="14" applyFont="1" applyFill="1" applyBorder="1" applyAlignment="1">
      <alignment horizontal="center" vertical="center"/>
    </xf>
    <xf numFmtId="0" fontId="2" fillId="2" borderId="2" xfId="14" applyFont="1" applyFill="1" applyBorder="1" applyAlignment="1">
      <alignment horizontal="center" vertical="center"/>
    </xf>
    <xf numFmtId="0" fontId="3" fillId="2" borderId="3" xfId="14" applyFont="1" applyFill="1" applyBorder="1" applyAlignment="1">
      <alignment horizontal="center" vertical="center"/>
    </xf>
    <xf numFmtId="0" fontId="3" fillId="2" borderId="4" xfId="14" applyFont="1" applyFill="1" applyBorder="1" applyAlignment="1">
      <alignment horizontal="center" vertical="center"/>
    </xf>
    <xf numFmtId="0" fontId="3" fillId="2" borderId="5" xfId="14" applyFont="1" applyFill="1" applyBorder="1" applyAlignment="1">
      <alignment horizontal="center" vertical="center"/>
    </xf>
    <xf numFmtId="0" fontId="2" fillId="2" borderId="6" xfId="14" applyFon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0" fillId="0" borderId="1" xfId="0" applyBorder="1" applyAlignment="1">
      <alignment horizontal="left" vertical="center" wrapText="1"/>
    </xf>
    <xf numFmtId="14" fontId="0" fillId="3" borderId="1" xfId="14" applyNumberFormat="1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left" vertical="center" wrapText="1"/>
    </xf>
    <xf numFmtId="14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vertical="center" wrapText="1"/>
    </xf>
    <xf numFmtId="14" fontId="0" fillId="3" borderId="6" xfId="14" applyNumberFormat="1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left" vertical="center" wrapText="1"/>
    </xf>
    <xf numFmtId="0" fontId="0" fillId="3" borderId="7" xfId="14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0" fillId="3" borderId="1" xfId="14" applyFont="1" applyFill="1" applyBorder="1" applyAlignment="1">
      <alignment vertical="center" wrapText="1"/>
    </xf>
    <xf numFmtId="0" fontId="4" fillId="3" borderId="6" xfId="14" applyFont="1" applyFill="1" applyBorder="1" applyAlignment="1">
      <alignment horizontal="left" vertical="center" wrapText="1"/>
    </xf>
    <xf numFmtId="0" fontId="0" fillId="3" borderId="0" xfId="14" applyFont="1" applyFill="1" applyBorder="1" applyAlignment="1">
      <alignment horizontal="center" vertical="center"/>
    </xf>
    <xf numFmtId="0" fontId="0" fillId="3" borderId="8" xfId="14" applyFont="1" applyFill="1" applyBorder="1" applyAlignment="1">
      <alignment horizontal="left" vertical="center"/>
    </xf>
    <xf numFmtId="0" fontId="4" fillId="3" borderId="7" xfId="14" applyFont="1" applyFill="1" applyBorder="1" applyAlignment="1">
      <alignment horizontal="left" vertical="center" wrapText="1"/>
    </xf>
    <xf numFmtId="14" fontId="0" fillId="3" borderId="2" xfId="14" applyNumberFormat="1" applyFont="1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4" fillId="3" borderId="10" xfId="14" applyFont="1" applyFill="1" applyBorder="1" applyAlignment="1">
      <alignment horizontal="left" vertical="center" wrapText="1"/>
    </xf>
    <xf numFmtId="0" fontId="0" fillId="3" borderId="8" xfId="0" applyFill="1" applyBorder="1" applyAlignment="1">
      <alignment horizontal="center" vertical="center"/>
    </xf>
    <xf numFmtId="14" fontId="0" fillId="0" borderId="3" xfId="14" applyNumberFormat="1" applyFont="1" applyFill="1" applyBorder="1" applyAlignment="1">
      <alignment horizontal="center" vertical="center"/>
    </xf>
    <xf numFmtId="0" fontId="0" fillId="0" borderId="5" xfId="14" applyFont="1" applyFill="1" applyBorder="1" applyAlignment="1">
      <alignment horizontal="left" vertical="top" wrapText="1"/>
    </xf>
    <xf numFmtId="14" fontId="0" fillId="0" borderId="11" xfId="14" applyNumberFormat="1" applyFont="1" applyFill="1" applyBorder="1" applyAlignment="1">
      <alignment horizontal="center" vertical="center"/>
    </xf>
    <xf numFmtId="0" fontId="0" fillId="0" borderId="9" xfId="14" applyFont="1" applyFill="1" applyBorder="1" applyAlignment="1">
      <alignment horizontal="left" vertical="top" wrapText="1"/>
    </xf>
    <xf numFmtId="0" fontId="0" fillId="0" borderId="9" xfId="0" applyBorder="1" applyAlignment="1">
      <alignment vertical="center" wrapText="1"/>
    </xf>
    <xf numFmtId="0" fontId="0" fillId="0" borderId="7" xfId="14" applyBorder="1" applyAlignment="1">
      <alignment horizontal="center" vertical="center"/>
    </xf>
    <xf numFmtId="0" fontId="0" fillId="0" borderId="7" xfId="14" applyBorder="1" applyAlignment="1">
      <alignment vertical="center" wrapText="1"/>
    </xf>
    <xf numFmtId="0" fontId="0" fillId="0" borderId="1" xfId="14" applyBorder="1" applyAlignment="1">
      <alignment horizontal="left" vertical="center" wrapText="1"/>
    </xf>
    <xf numFmtId="0" fontId="5" fillId="4" borderId="11" xfId="14" applyFont="1" applyFill="1" applyBorder="1" applyAlignment="1">
      <alignment horizontal="left" vertical="center" wrapText="1"/>
    </xf>
    <xf numFmtId="0" fontId="5" fillId="4" borderId="8" xfId="14" applyFont="1" applyFill="1" applyBorder="1" applyAlignment="1">
      <alignment horizontal="left" vertical="center"/>
    </xf>
    <xf numFmtId="0" fontId="5" fillId="4" borderId="9" xfId="14" applyFont="1" applyFill="1" applyBorder="1" applyAlignment="1">
      <alignment horizontal="left" vertical="center"/>
    </xf>
    <xf numFmtId="0" fontId="0" fillId="0" borderId="11" xfId="14" applyBorder="1" applyAlignment="1">
      <alignment horizontal="left" vertical="center"/>
    </xf>
    <xf numFmtId="0" fontId="0" fillId="0" borderId="0" xfId="14" applyBorder="1">
      <alignment vertical="center"/>
    </xf>
    <xf numFmtId="0" fontId="6" fillId="2" borderId="0" xfId="14" applyFont="1" applyFill="1" applyBorder="1" applyAlignment="1">
      <alignment horizontal="center" vertical="center" wrapText="1"/>
    </xf>
    <xf numFmtId="0" fontId="2" fillId="2" borderId="0" xfId="14" applyFont="1" applyFill="1" applyBorder="1" applyAlignment="1">
      <alignment horizontal="center" vertical="center" wrapText="1"/>
    </xf>
    <xf numFmtId="0" fontId="2" fillId="2" borderId="10" xfId="14" applyFont="1" applyFill="1" applyBorder="1" applyAlignment="1">
      <alignment horizontal="center" vertical="center" wrapText="1"/>
    </xf>
    <xf numFmtId="0" fontId="3" fillId="2" borderId="0" xfId="14" applyFont="1" applyFill="1" applyBorder="1" applyAlignment="1">
      <alignment horizontal="center" vertical="center" wrapText="1"/>
    </xf>
    <xf numFmtId="0" fontId="3" fillId="2" borderId="10" xfId="14" applyFont="1" applyFill="1" applyBorder="1" applyAlignment="1">
      <alignment horizontal="center" vertical="center" wrapText="1"/>
    </xf>
    <xf numFmtId="0" fontId="0" fillId="0" borderId="0" xfId="14" applyFill="1" applyBorder="1">
      <alignment vertical="center"/>
    </xf>
    <xf numFmtId="0" fontId="2" fillId="2" borderId="11" xfId="14" applyFont="1" applyFill="1" applyBorder="1" applyAlignment="1">
      <alignment horizontal="center" vertical="center"/>
    </xf>
    <xf numFmtId="0" fontId="2" fillId="2" borderId="1" xfId="14" applyFont="1" applyFill="1" applyBorder="1" applyAlignment="1">
      <alignment horizontal="center" vertical="center"/>
    </xf>
    <xf numFmtId="0" fontId="2" fillId="2" borderId="11" xfId="14" applyFont="1" applyFill="1" applyBorder="1" applyAlignment="1">
      <alignment horizontal="left" vertical="center"/>
    </xf>
    <xf numFmtId="0" fontId="2" fillId="2" borderId="8" xfId="14" applyFont="1" applyFill="1" applyBorder="1" applyAlignment="1">
      <alignment horizontal="left" vertical="center"/>
    </xf>
    <xf numFmtId="0" fontId="2" fillId="2" borderId="9" xfId="14" applyFont="1" applyFill="1" applyBorder="1" applyAlignment="1">
      <alignment horizontal="left" vertical="center"/>
    </xf>
    <xf numFmtId="0" fontId="0" fillId="0" borderId="11" xfId="14" applyFill="1" applyBorder="1" applyAlignment="1">
      <alignment horizontal="center" vertical="center"/>
    </xf>
    <xf numFmtId="0" fontId="4" fillId="0" borderId="11" xfId="14" applyFont="1" applyFill="1" applyBorder="1" applyAlignment="1">
      <alignment horizontal="left" vertical="center" wrapText="1"/>
    </xf>
    <xf numFmtId="0" fontId="0" fillId="0" borderId="11" xfId="14" applyFill="1" applyBorder="1" applyAlignment="1">
      <alignment horizontal="left" vertical="center" wrapText="1"/>
    </xf>
    <xf numFmtId="0" fontId="0" fillId="0" borderId="1" xfId="14" applyFill="1" applyBorder="1" applyAlignment="1">
      <alignment vertical="center" wrapText="1"/>
    </xf>
    <xf numFmtId="0" fontId="7" fillId="2" borderId="11" xfId="14" applyFont="1" applyFill="1" applyBorder="1" applyAlignment="1">
      <alignment horizontal="left" vertical="center"/>
    </xf>
    <xf numFmtId="0" fontId="4" fillId="0" borderId="1" xfId="14" applyFont="1" applyBorder="1" applyAlignment="1">
      <alignment vertical="center" wrapText="1"/>
    </xf>
    <xf numFmtId="0" fontId="0" fillId="0" borderId="1" xfId="14" applyFont="1" applyBorder="1" applyAlignment="1">
      <alignment vertical="center" wrapText="1"/>
    </xf>
    <xf numFmtId="0" fontId="8" fillId="0" borderId="1" xfId="14" applyFont="1" applyFill="1" applyBorder="1" applyAlignment="1">
      <alignment vertical="center" wrapText="1"/>
    </xf>
    <xf numFmtId="0" fontId="0" fillId="0" borderId="1" xfId="14" applyFont="1" applyFill="1" applyBorder="1" applyAlignment="1">
      <alignment vertical="center" wrapText="1"/>
    </xf>
    <xf numFmtId="0" fontId="0" fillId="0" borderId="1" xfId="14" applyFill="1" applyBorder="1" applyAlignment="1">
      <alignment horizontal="center" vertical="center"/>
    </xf>
    <xf numFmtId="0" fontId="0" fillId="0" borderId="2" xfId="14" applyFill="1" applyBorder="1" applyAlignment="1">
      <alignment horizontal="left" vertical="center" wrapText="1"/>
    </xf>
    <xf numFmtId="0" fontId="0" fillId="0" borderId="2" xfId="14" applyFill="1" applyBorder="1" applyAlignment="1">
      <alignment vertical="center" wrapText="1"/>
    </xf>
    <xf numFmtId="0" fontId="4" fillId="0" borderId="1" xfId="14" applyFont="1" applyFill="1" applyBorder="1" applyAlignment="1">
      <alignment horizontal="left" vertical="center" wrapText="1"/>
    </xf>
    <xf numFmtId="0" fontId="0" fillId="0" borderId="1" xfId="14" applyFill="1" applyBorder="1" applyAlignment="1">
      <alignment horizontal="left" vertical="center" wrapText="1"/>
    </xf>
    <xf numFmtId="0" fontId="0" fillId="0" borderId="1" xfId="14" applyFill="1" applyBorder="1" applyAlignment="1">
      <alignment horizontal="center" vertical="center" wrapText="1"/>
    </xf>
    <xf numFmtId="0" fontId="2" fillId="2" borderId="4" xfId="14" applyFont="1" applyFill="1" applyBorder="1" applyAlignment="1">
      <alignment horizontal="left" vertical="center"/>
    </xf>
    <xf numFmtId="0" fontId="2" fillId="2" borderId="5" xfId="14" applyFont="1" applyFill="1" applyBorder="1" applyAlignment="1">
      <alignment horizontal="left" vertical="center"/>
    </xf>
    <xf numFmtId="0" fontId="0" fillId="0" borderId="11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horizontal="left" vertical="center" wrapText="1"/>
    </xf>
    <xf numFmtId="0" fontId="0" fillId="0" borderId="1" xfId="14" applyFont="1" applyBorder="1" applyAlignment="1">
      <alignment horizontal="left" vertical="center" wrapText="1"/>
    </xf>
    <xf numFmtId="0" fontId="4" fillId="0" borderId="2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vertical="center" wrapText="1"/>
    </xf>
    <xf numFmtId="0" fontId="0" fillId="0" borderId="6" xfId="14" applyFill="1" applyBorder="1" applyAlignment="1">
      <alignment horizontal="left" vertical="center" wrapText="1"/>
    </xf>
    <xf numFmtId="0" fontId="0" fillId="5" borderId="12" xfId="14" applyFill="1" applyBorder="1" applyAlignment="1">
      <alignment horizontal="center" vertical="center"/>
    </xf>
    <xf numFmtId="0" fontId="0" fillId="0" borderId="12" xfId="14" applyFont="1" applyFill="1" applyBorder="1" applyAlignment="1">
      <alignment horizontal="left" vertical="center" wrapText="1"/>
    </xf>
    <xf numFmtId="0" fontId="0" fillId="0" borderId="12" xfId="14" applyFill="1" applyBorder="1" applyAlignment="1">
      <alignment horizontal="left" vertical="center" wrapText="1"/>
    </xf>
    <xf numFmtId="0" fontId="0" fillId="5" borderId="1" xfId="14" applyFill="1" applyBorder="1" applyAlignment="1">
      <alignment horizontal="center" vertical="center" wrapText="1"/>
    </xf>
    <xf numFmtId="0" fontId="0" fillId="0" borderId="1" xfId="14" applyFont="1" applyFill="1" applyBorder="1" applyAlignment="1">
      <alignment horizontal="left" vertical="center" wrapText="1"/>
    </xf>
    <xf numFmtId="0" fontId="0" fillId="5" borderId="3" xfId="14" applyFill="1" applyBorder="1" applyAlignment="1">
      <alignment horizontal="center" vertical="center" wrapText="1"/>
    </xf>
    <xf numFmtId="0" fontId="0" fillId="0" borderId="7" xfId="14" applyFill="1" applyBorder="1" applyAlignment="1">
      <alignment horizontal="left" vertical="center" wrapText="1"/>
    </xf>
    <xf numFmtId="0" fontId="2" fillId="2" borderId="3" xfId="14" applyFont="1" applyFill="1" applyBorder="1" applyAlignment="1">
      <alignment horizontal="left" vertical="center"/>
    </xf>
    <xf numFmtId="0" fontId="0" fillId="5" borderId="11" xfId="14" applyFill="1" applyBorder="1" applyAlignment="1">
      <alignment horizontal="center" vertical="center"/>
    </xf>
    <xf numFmtId="0" fontId="0" fillId="0" borderId="11" xfId="14" applyBorder="1" applyAlignment="1">
      <alignment vertical="center" wrapText="1"/>
    </xf>
    <xf numFmtId="0" fontId="0" fillId="0" borderId="11" xfId="14" applyBorder="1">
      <alignment vertical="center"/>
    </xf>
    <xf numFmtId="0" fontId="0" fillId="0" borderId="1" xfId="14" applyBorder="1" applyAlignment="1">
      <alignment vertical="center" wrapText="1"/>
    </xf>
    <xf numFmtId="0" fontId="0" fillId="0" borderId="11" xfId="14" applyBorder="1" applyAlignment="1">
      <alignment horizontal="left" vertical="center" wrapText="1"/>
    </xf>
    <xf numFmtId="0" fontId="0" fillId="0" borderId="11" xfId="14" applyBorder="1" applyAlignment="1">
      <alignment horizontal="center" vertical="center"/>
    </xf>
    <xf numFmtId="0" fontId="0" fillId="0" borderId="0" xfId="14" applyBorder="1" applyAlignment="1">
      <alignment horizontal="center" vertical="center"/>
    </xf>
    <xf numFmtId="0" fontId="2" fillId="2" borderId="12" xfId="14" applyFont="1" applyFill="1" applyBorder="1" applyAlignment="1">
      <alignment horizontal="center" vertical="center"/>
    </xf>
    <xf numFmtId="0" fontId="2" fillId="6" borderId="0" xfId="0" applyFont="1" applyFill="1">
      <alignment vertical="center"/>
    </xf>
    <xf numFmtId="0" fontId="0" fillId="0" borderId="0" xfId="14" applyFont="1" applyBorder="1">
      <alignment vertical="center"/>
    </xf>
    <xf numFmtId="0" fontId="0" fillId="0" borderId="3" xfId="14" applyFill="1" applyBorder="1" applyAlignment="1">
      <alignment horizontal="center" vertical="center"/>
    </xf>
    <xf numFmtId="0" fontId="9" fillId="0" borderId="3" xfId="14" applyFont="1" applyFill="1" applyBorder="1" applyAlignment="1">
      <alignment horizontal="left" vertical="center" wrapText="1"/>
    </xf>
    <xf numFmtId="0" fontId="0" fillId="0" borderId="3" xfId="14" applyFill="1" applyBorder="1" applyAlignment="1">
      <alignment horizontal="left" vertical="center" wrapText="1"/>
    </xf>
    <xf numFmtId="0" fontId="0" fillId="0" borderId="7" xfId="14" applyFont="1" applyFill="1" applyBorder="1" applyAlignment="1">
      <alignment vertical="center" wrapText="1"/>
    </xf>
    <xf numFmtId="0" fontId="8" fillId="0" borderId="11" xfId="14" applyFont="1" applyFill="1" applyBorder="1" applyAlignment="1">
      <alignment horizontal="left" vertical="center" wrapText="1"/>
    </xf>
    <xf numFmtId="0" fontId="9" fillId="0" borderId="11" xfId="14" applyFont="1" applyFill="1" applyBorder="1" applyAlignment="1">
      <alignment horizontal="left" vertical="center" wrapText="1"/>
    </xf>
    <xf numFmtId="0" fontId="8" fillId="0" borderId="11" xfId="14" applyFont="1" applyBorder="1" applyAlignment="1">
      <alignment vertical="center" wrapText="1"/>
    </xf>
    <xf numFmtId="0" fontId="0" fillId="0" borderId="9" xfId="14" applyFill="1" applyBorder="1" applyAlignment="1">
      <alignment vertical="center" wrapText="1"/>
    </xf>
    <xf numFmtId="0" fontId="9" fillId="0" borderId="11" xfId="14" applyFont="1" applyBorder="1" applyAlignment="1">
      <alignment vertical="center" wrapText="1"/>
    </xf>
    <xf numFmtId="0" fontId="4" fillId="0" borderId="11" xfId="14" applyFont="1" applyBorder="1" applyAlignment="1">
      <alignment horizontal="left" vertical="center" wrapText="1"/>
    </xf>
    <xf numFmtId="0" fontId="10" fillId="0" borderId="11" xfId="14" applyFont="1" applyBorder="1" applyAlignment="1">
      <alignment horizontal="left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普通" xfId="11"/>
    <cellStyle name="百分比" xfId="12" builtinId="5"/>
    <cellStyle name="已访问的超链接" xfId="13" builtinId="9"/>
    <cellStyle name="普通 2" xfId="14"/>
    <cellStyle name="注释" xfId="15" builtinId="10"/>
    <cellStyle name="60% - 强调文字颜色 2" xfId="16" builtinId="36"/>
    <cellStyle name="标题 4" xfId="17" builtinId="19"/>
    <cellStyle name="警告文本" xfId="18" builtinId="11"/>
    <cellStyle name="标题" xfId="19" builtinId="15"/>
    <cellStyle name="解释性文本" xfId="20" builtinId="53"/>
    <cellStyle name="标题 1" xfId="21" builtinId="16"/>
    <cellStyle name="标题 2" xfId="22" builtinId="17"/>
    <cellStyle name="60% - 强调文字颜色 1" xfId="23" builtinId="32"/>
    <cellStyle name="标题 3" xfId="24" builtinId="18"/>
    <cellStyle name="60% - 强调文字颜色 4" xfId="25" builtinId="44"/>
    <cellStyle name="输出" xfId="26" builtinId="21"/>
    <cellStyle name="计算" xfId="27" builtinId="22"/>
    <cellStyle name="检查单元格" xfId="28" builtinId="23"/>
    <cellStyle name="20% - 强调文字颜色 6" xfId="29" builtinId="50"/>
    <cellStyle name="强调文字颜色 2" xfId="30" builtinId="33"/>
    <cellStyle name="链接单元格" xfId="31" builtinId="24"/>
    <cellStyle name="汇总" xfId="32" builtinId="25"/>
    <cellStyle name="好" xfId="33" builtinId="26"/>
    <cellStyle name="适中" xfId="34" builtinId="28"/>
    <cellStyle name="20% - 强调文字颜色 5" xfId="35" builtinId="46"/>
    <cellStyle name="强调文字颜色 1" xfId="36" builtinId="29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访问过的超链接" xfId="51"/>
  </cellStyles>
  <tableStyles count="0" defaultTableStyle="TableStyleMedium2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5.png"/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57150</xdr:colOff>
      <xdr:row>40</xdr:row>
      <xdr:rowOff>0</xdr:rowOff>
    </xdr:from>
    <xdr:to>
      <xdr:col>7</xdr:col>
      <xdr:colOff>324485</xdr:colOff>
      <xdr:row>51</xdr:row>
      <xdr:rowOff>81915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086600" y="21061045"/>
          <a:ext cx="5544185" cy="35394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24130</xdr:colOff>
      <xdr:row>15</xdr:row>
      <xdr:rowOff>23495</xdr:rowOff>
    </xdr:from>
    <xdr:to>
      <xdr:col>14</xdr:col>
      <xdr:colOff>662305</xdr:colOff>
      <xdr:row>23</xdr:row>
      <xdr:rowOff>328295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853930" y="8573135"/>
          <a:ext cx="7505700" cy="454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114935</xdr:colOff>
      <xdr:row>8</xdr:row>
      <xdr:rowOff>74295</xdr:rowOff>
    </xdr:from>
    <xdr:to>
      <xdr:col>13</xdr:col>
      <xdr:colOff>190500</xdr:colOff>
      <xdr:row>12</xdr:row>
      <xdr:rowOff>233045</xdr:rowOff>
    </xdr:to>
    <xdr:pic>
      <xdr:nvPicPr>
        <xdr:cNvPr id="5" name="图片 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944735" y="4097020"/>
          <a:ext cx="6257290" cy="3108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226695</xdr:colOff>
      <xdr:row>8</xdr:row>
      <xdr:rowOff>78105</xdr:rowOff>
    </xdr:from>
    <xdr:to>
      <xdr:col>22</xdr:col>
      <xdr:colOff>286385</xdr:colOff>
      <xdr:row>12</xdr:row>
      <xdr:rowOff>248285</xdr:rowOff>
    </xdr:to>
    <xdr:pic>
      <xdr:nvPicPr>
        <xdr:cNvPr id="6" name="图片 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6238220" y="4100830"/>
          <a:ext cx="6231890" cy="31197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225425</xdr:colOff>
      <xdr:row>24</xdr:row>
      <xdr:rowOff>155575</xdr:rowOff>
    </xdr:from>
    <xdr:to>
      <xdr:col>9</xdr:col>
      <xdr:colOff>63500</xdr:colOff>
      <xdr:row>38</xdr:row>
      <xdr:rowOff>20955</xdr:rowOff>
    </xdr:to>
    <xdr:pic>
      <xdr:nvPicPr>
        <xdr:cNvPr id="3" name="图片 2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0055225" y="13410565"/>
          <a:ext cx="3276600" cy="73628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hyperlink" Target="mailto:%E5%BF%85%E9%A1%BB%E5%8E%BB%E6%8E%89%E5%88%86%E4%BA%AB%E4%B8%AD%E7%9A%84@%E5%AE%98%E6%96%B9%E5%BE%AE%E5%8D%9A%23%E8%AF%9D%E9%A2%98%E7%AD%89%E9%93%BE%E6%8E%A5" TargetMode="Externa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M1792"/>
  <sheetViews>
    <sheetView tabSelected="1" workbookViewId="0">
      <pane ySplit="3" topLeftCell="A4" activePane="bottomLeft" state="frozen"/>
      <selection/>
      <selection pane="bottomLeft" activeCell="A2" sqref="A2:D2"/>
    </sheetView>
  </sheetViews>
  <sheetFormatPr defaultColWidth="9" defaultRowHeight="13.5"/>
  <cols>
    <col min="1" max="1" width="8" customWidth="1"/>
    <col min="2" max="2" width="73.75" style="45" customWidth="1"/>
    <col min="3" max="3" width="10.5" style="45" customWidth="1"/>
    <col min="4" max="4" width="42.125" style="2" customWidth="1"/>
    <col min="5" max="5" width="9.125" style="46" customWidth="1"/>
    <col min="6" max="13" width="9" style="46"/>
  </cols>
  <sheetData>
    <row r="1" ht="26.25" customHeight="1" spans="1:4">
      <c r="A1" s="47" t="s">
        <v>0</v>
      </c>
      <c r="B1" s="48"/>
      <c r="C1" s="48"/>
      <c r="D1" s="49"/>
    </row>
    <row r="2" ht="21.75" customHeight="1" spans="1:4">
      <c r="A2" s="50" t="s">
        <v>1</v>
      </c>
      <c r="B2" s="50"/>
      <c r="C2" s="50"/>
      <c r="D2" s="51"/>
    </row>
    <row r="3" ht="26.25" customHeight="1" spans="1:4">
      <c r="A3" s="96" t="s">
        <v>2</v>
      </c>
      <c r="B3" s="96" t="s">
        <v>3</v>
      </c>
      <c r="C3" s="4" t="s">
        <v>4</v>
      </c>
      <c r="D3" s="4" t="s">
        <v>5</v>
      </c>
    </row>
    <row r="4" s="46" customFormat="1" ht="39" customHeight="1" spans="1:5">
      <c r="A4" s="97" t="s">
        <v>6</v>
      </c>
      <c r="B4" s="97"/>
      <c r="C4" s="97"/>
      <c r="D4" s="97"/>
      <c r="E4" s="98"/>
    </row>
    <row r="5" s="46" customFormat="1" ht="84.95" customHeight="1" spans="1:4">
      <c r="A5" s="99">
        <v>1</v>
      </c>
      <c r="B5" s="100" t="s">
        <v>7</v>
      </c>
      <c r="C5" s="101"/>
      <c r="D5" s="102"/>
    </row>
    <row r="6" customFormat="1" ht="36" customHeight="1" spans="1:5">
      <c r="A6" s="67">
        <v>2</v>
      </c>
      <c r="B6" s="71" t="s">
        <v>8</v>
      </c>
      <c r="C6" s="71"/>
      <c r="D6" s="66"/>
      <c r="E6" s="52"/>
    </row>
    <row r="7" s="46" customFormat="1" ht="27" customHeight="1" spans="1:4">
      <c r="A7" s="58">
        <v>3</v>
      </c>
      <c r="B7" s="61" t="s">
        <v>9</v>
      </c>
      <c r="C7" s="60"/>
      <c r="D7" s="61"/>
    </row>
    <row r="8" s="46" customFormat="1" ht="51" customHeight="1" spans="1:4">
      <c r="A8" s="58">
        <v>4</v>
      </c>
      <c r="B8" s="75" t="s">
        <v>10</v>
      </c>
      <c r="C8" s="60"/>
      <c r="D8" s="61"/>
    </row>
    <row r="9" s="46" customFormat="1" ht="36.75" customHeight="1" spans="1:4">
      <c r="A9" s="58">
        <v>5</v>
      </c>
      <c r="B9" s="60" t="s">
        <v>11</v>
      </c>
      <c r="C9" s="60"/>
      <c r="D9" s="61"/>
    </row>
    <row r="10" s="46" customFormat="1" ht="27" customHeight="1" spans="1:4">
      <c r="A10" s="58">
        <v>6</v>
      </c>
      <c r="B10" s="71" t="s">
        <v>12</v>
      </c>
      <c r="C10" s="71"/>
      <c r="D10" s="61"/>
    </row>
    <row r="11" s="46" customFormat="1" ht="27" customHeight="1" spans="1:4">
      <c r="A11" s="55" t="s">
        <v>13</v>
      </c>
      <c r="B11" s="56"/>
      <c r="C11" s="56"/>
      <c r="D11" s="57"/>
    </row>
    <row r="12" s="46" customFormat="1" ht="29.25" customHeight="1" spans="1:4">
      <c r="A12" s="58">
        <v>1</v>
      </c>
      <c r="B12" s="75" t="s">
        <v>14</v>
      </c>
      <c r="C12" s="60"/>
      <c r="D12" s="61"/>
    </row>
    <row r="13" s="46" customFormat="1" ht="51" customHeight="1" spans="1:4">
      <c r="A13" s="58">
        <v>2</v>
      </c>
      <c r="B13" s="103" t="s">
        <v>15</v>
      </c>
      <c r="C13" s="60"/>
      <c r="D13" s="66"/>
    </row>
    <row r="14" s="46" customFormat="1" ht="36" customHeight="1" spans="1:4">
      <c r="A14" s="58">
        <v>3</v>
      </c>
      <c r="B14" s="75" t="s">
        <v>16</v>
      </c>
      <c r="C14" s="60"/>
      <c r="D14" s="61"/>
    </row>
    <row r="15" s="46" customFormat="1" ht="51" customHeight="1" spans="1:4">
      <c r="A15" s="58">
        <v>4</v>
      </c>
      <c r="B15" s="75" t="s">
        <v>17</v>
      </c>
      <c r="C15" s="60"/>
      <c r="D15" s="61"/>
    </row>
    <row r="16" s="46" customFormat="1" ht="27" customHeight="1" spans="1:4">
      <c r="A16" s="55" t="s">
        <v>18</v>
      </c>
      <c r="B16" s="56"/>
      <c r="C16" s="56"/>
      <c r="D16" s="57"/>
    </row>
    <row r="17" s="46" customFormat="1" ht="37.5" customHeight="1" spans="1:4">
      <c r="A17" s="58">
        <v>1</v>
      </c>
      <c r="B17" s="104" t="s">
        <v>19</v>
      </c>
      <c r="C17" s="60"/>
      <c r="D17" s="61"/>
    </row>
    <row r="18" s="46" customFormat="1" ht="42" customHeight="1" spans="1:4">
      <c r="A18" s="58">
        <v>2</v>
      </c>
      <c r="B18" s="75" t="s">
        <v>20</v>
      </c>
      <c r="C18" s="60"/>
      <c r="D18" s="61"/>
    </row>
    <row r="19" s="46" customFormat="1" ht="27" customHeight="1" spans="1:4">
      <c r="A19" s="55" t="s">
        <v>21</v>
      </c>
      <c r="B19" s="56"/>
      <c r="C19" s="56"/>
      <c r="D19" s="57"/>
    </row>
    <row r="20" s="46" customFormat="1" ht="37.5" customHeight="1" spans="1:4">
      <c r="A20" s="58">
        <v>1</v>
      </c>
      <c r="B20" s="103" t="s">
        <v>22</v>
      </c>
      <c r="C20" s="60"/>
      <c r="D20" s="61"/>
    </row>
    <row r="21" s="46" customFormat="1" ht="48.95" customHeight="1" spans="1:4">
      <c r="A21" s="58">
        <v>2</v>
      </c>
      <c r="B21" s="103" t="s">
        <v>23</v>
      </c>
      <c r="C21" s="60"/>
      <c r="D21" s="61"/>
    </row>
    <row r="22" s="46" customFormat="1" ht="60" customHeight="1" spans="1:4">
      <c r="A22" s="58">
        <v>3</v>
      </c>
      <c r="B22" s="103" t="s">
        <v>24</v>
      </c>
      <c r="C22" s="60"/>
      <c r="D22" s="61"/>
    </row>
    <row r="23" s="46" customFormat="1" ht="45.95" customHeight="1" spans="1:4">
      <c r="A23" s="58">
        <v>4</v>
      </c>
      <c r="B23" s="105" t="s">
        <v>25</v>
      </c>
      <c r="C23" s="2"/>
      <c r="D23" s="106"/>
    </row>
    <row r="24" s="46" customFormat="1" ht="36" customHeight="1" spans="1:4">
      <c r="A24" s="58">
        <v>5</v>
      </c>
      <c r="B24" s="107" t="s">
        <v>26</v>
      </c>
      <c r="C24" s="60"/>
      <c r="D24" s="61"/>
    </row>
    <row r="25" s="46" customFormat="1" ht="37.5" customHeight="1" spans="1:4">
      <c r="A25" s="58">
        <v>6</v>
      </c>
      <c r="B25" s="61" t="s">
        <v>27</v>
      </c>
      <c r="C25" s="87"/>
      <c r="D25" s="61"/>
    </row>
    <row r="26" s="46" customFormat="1" ht="26.25" customHeight="1" spans="1:4">
      <c r="A26" s="67">
        <v>7</v>
      </c>
      <c r="B26" s="61" t="s">
        <v>28</v>
      </c>
      <c r="C26" s="71"/>
      <c r="D26" s="61"/>
    </row>
    <row r="27" s="46" customFormat="1" ht="27" customHeight="1" spans="1:4">
      <c r="A27" s="55" t="s">
        <v>29</v>
      </c>
      <c r="B27" s="56"/>
      <c r="C27" s="56"/>
      <c r="D27" s="57"/>
    </row>
    <row r="28" s="46" customFormat="1" ht="51" customHeight="1" spans="1:4">
      <c r="A28" s="58">
        <v>1</v>
      </c>
      <c r="B28" s="105" t="s">
        <v>30</v>
      </c>
      <c r="C28" s="60"/>
      <c r="D28" s="61"/>
    </row>
    <row r="29" s="46" customFormat="1" ht="69" customHeight="1" spans="1:4">
      <c r="A29" s="58">
        <v>2</v>
      </c>
      <c r="B29" s="105" t="s">
        <v>31</v>
      </c>
      <c r="C29" s="60"/>
      <c r="D29" s="61"/>
    </row>
    <row r="30" s="46" customFormat="1" ht="84" customHeight="1" spans="1:4">
      <c r="A30" s="58">
        <v>3</v>
      </c>
      <c r="B30" s="105" t="s">
        <v>32</v>
      </c>
      <c r="C30" s="68"/>
      <c r="D30" s="61"/>
    </row>
    <row r="31" s="1" customFormat="1" ht="24.75" customHeight="1" spans="1:13">
      <c r="A31" s="55" t="s">
        <v>33</v>
      </c>
      <c r="B31" s="56"/>
      <c r="C31" s="56"/>
      <c r="D31" s="57"/>
      <c r="E31" s="95"/>
      <c r="F31" s="95"/>
      <c r="G31" s="95"/>
      <c r="H31" s="95"/>
      <c r="I31" s="95"/>
      <c r="J31" s="95"/>
      <c r="K31" s="95"/>
      <c r="L31" s="95"/>
      <c r="M31" s="95"/>
    </row>
    <row r="32" s="1" customFormat="1" ht="35" customHeight="1" spans="1:13">
      <c r="A32" s="94">
        <v>1</v>
      </c>
      <c r="B32" s="93" t="s">
        <v>34</v>
      </c>
      <c r="C32" s="45"/>
      <c r="D32" s="2"/>
      <c r="E32" s="95"/>
      <c r="F32" s="95"/>
      <c r="G32" s="95"/>
      <c r="H32" s="95"/>
      <c r="I32" s="95"/>
      <c r="J32" s="95"/>
      <c r="K32" s="95"/>
      <c r="L32" s="95"/>
      <c r="M32" s="95"/>
    </row>
    <row r="33" s="1" customFormat="1" ht="48" customHeight="1" spans="1:13">
      <c r="A33" s="94">
        <v>2</v>
      </c>
      <c r="B33" s="93" t="s">
        <v>35</v>
      </c>
      <c r="C33" s="45"/>
      <c r="D33" s="2"/>
      <c r="E33" s="95"/>
      <c r="F33" s="95"/>
      <c r="G33" s="95"/>
      <c r="H33" s="95"/>
      <c r="I33" s="95"/>
      <c r="J33" s="95"/>
      <c r="K33" s="95"/>
      <c r="L33" s="95"/>
      <c r="M33" s="95"/>
    </row>
    <row r="34" s="1" customFormat="1" ht="33" customHeight="1" spans="1:13">
      <c r="A34" s="94">
        <v>3</v>
      </c>
      <c r="B34" s="93" t="s">
        <v>36</v>
      </c>
      <c r="C34" s="45"/>
      <c r="D34" s="2"/>
      <c r="E34" s="95"/>
      <c r="F34" s="95"/>
      <c r="G34" s="95"/>
      <c r="H34" s="95"/>
      <c r="I34" s="95"/>
      <c r="J34" s="95"/>
      <c r="K34" s="95"/>
      <c r="L34" s="95"/>
      <c r="M34" s="95"/>
    </row>
    <row r="35" s="1" customFormat="1" ht="33" customHeight="1" spans="1:13">
      <c r="A35" s="94">
        <v>4</v>
      </c>
      <c r="B35" s="45" t="s">
        <v>37</v>
      </c>
      <c r="C35" s="45"/>
      <c r="D35" s="2"/>
      <c r="E35" s="95"/>
      <c r="F35" s="95"/>
      <c r="G35" s="95"/>
      <c r="H35" s="95"/>
      <c r="I35" s="95"/>
      <c r="J35" s="95"/>
      <c r="K35" s="95"/>
      <c r="L35" s="95"/>
      <c r="M35" s="95"/>
    </row>
    <row r="36" s="1" customFormat="1" ht="37" customHeight="1" spans="1:13">
      <c r="A36" s="94">
        <v>5</v>
      </c>
      <c r="B36" s="93" t="s">
        <v>38</v>
      </c>
      <c r="C36" s="45"/>
      <c r="D36" s="2"/>
      <c r="E36" s="95"/>
      <c r="F36" s="95"/>
      <c r="G36" s="95"/>
      <c r="H36" s="95"/>
      <c r="I36" s="95"/>
      <c r="J36" s="95"/>
      <c r="K36" s="95"/>
      <c r="L36" s="95"/>
      <c r="M36" s="95"/>
    </row>
    <row r="37" s="1" customFormat="1" ht="57" customHeight="1" spans="1:13">
      <c r="A37" s="94">
        <v>6</v>
      </c>
      <c r="B37" s="108" t="s">
        <v>39</v>
      </c>
      <c r="C37" s="45"/>
      <c r="D37" s="2"/>
      <c r="E37" s="95"/>
      <c r="F37" s="95"/>
      <c r="G37" s="95"/>
      <c r="H37" s="95"/>
      <c r="I37" s="95"/>
      <c r="J37" s="95"/>
      <c r="K37" s="95"/>
      <c r="L37" s="95"/>
      <c r="M37" s="95"/>
    </row>
    <row r="38" s="1" customFormat="1" ht="84" customHeight="1" spans="1:13">
      <c r="A38" s="94">
        <v>7</v>
      </c>
      <c r="B38" s="109" t="s">
        <v>40</v>
      </c>
      <c r="C38" s="45"/>
      <c r="D38" s="2"/>
      <c r="E38" s="95"/>
      <c r="F38" s="95"/>
      <c r="G38" s="95"/>
      <c r="H38" s="95"/>
      <c r="I38" s="95"/>
      <c r="J38" s="95"/>
      <c r="K38" s="95"/>
      <c r="L38" s="95"/>
      <c r="M38" s="95"/>
    </row>
    <row r="39" s="1" customFormat="1" ht="55" customHeight="1" spans="1:13">
      <c r="A39" s="94">
        <v>8</v>
      </c>
      <c r="B39" s="93" t="s">
        <v>41</v>
      </c>
      <c r="C39" s="45"/>
      <c r="D39" s="2"/>
      <c r="E39" s="95"/>
      <c r="F39" s="95"/>
      <c r="G39" s="95"/>
      <c r="H39" s="95"/>
      <c r="I39" s="95"/>
      <c r="J39" s="95"/>
      <c r="K39" s="95"/>
      <c r="L39" s="95"/>
      <c r="M39" s="95"/>
    </row>
    <row r="40" s="1" customFormat="1" ht="24.75" customHeight="1" spans="1:13">
      <c r="A40" s="55" t="s">
        <v>42</v>
      </c>
      <c r="B40" s="56"/>
      <c r="C40" s="56"/>
      <c r="D40" s="57"/>
      <c r="E40" s="95"/>
      <c r="F40" s="95"/>
      <c r="G40" s="95"/>
      <c r="H40" s="95"/>
      <c r="I40" s="95"/>
      <c r="J40" s="95"/>
      <c r="K40" s="95"/>
      <c r="L40" s="95"/>
      <c r="M40" s="95"/>
    </row>
    <row r="41" s="1" customFormat="1" ht="24.75" customHeight="1" spans="1:13">
      <c r="A41" s="94">
        <v>1</v>
      </c>
      <c r="B41" s="45" t="s">
        <v>43</v>
      </c>
      <c r="C41" s="45"/>
      <c r="D41" s="2"/>
      <c r="E41" s="95"/>
      <c r="F41" s="95"/>
      <c r="G41" s="95"/>
      <c r="H41" s="95"/>
      <c r="I41" s="95"/>
      <c r="J41" s="95"/>
      <c r="K41" s="95"/>
      <c r="L41" s="95"/>
      <c r="M41" s="95"/>
    </row>
    <row r="42" s="1" customFormat="1" ht="24.75" customHeight="1" spans="1:13">
      <c r="A42" s="94">
        <v>2</v>
      </c>
      <c r="B42" s="45" t="s">
        <v>44</v>
      </c>
      <c r="C42" s="45"/>
      <c r="D42" s="2"/>
      <c r="E42" s="95"/>
      <c r="F42" s="95"/>
      <c r="G42" s="95"/>
      <c r="H42" s="95"/>
      <c r="I42" s="95"/>
      <c r="J42" s="95"/>
      <c r="K42" s="95"/>
      <c r="L42" s="95"/>
      <c r="M42" s="95"/>
    </row>
    <row r="43" s="1" customFormat="1" ht="24.75" customHeight="1" spans="1:13">
      <c r="A43" s="94"/>
      <c r="B43" s="45"/>
      <c r="C43" s="45"/>
      <c r="D43" s="2"/>
      <c r="E43" s="95"/>
      <c r="F43" s="95"/>
      <c r="G43" s="95"/>
      <c r="H43" s="95"/>
      <c r="I43" s="95"/>
      <c r="J43" s="95"/>
      <c r="K43" s="95"/>
      <c r="L43" s="95"/>
      <c r="M43" s="95"/>
    </row>
    <row r="44" s="1" customFormat="1" ht="24.75" customHeight="1" spans="1:13">
      <c r="A44" s="94"/>
      <c r="B44" s="45"/>
      <c r="C44" s="45"/>
      <c r="D44" s="2"/>
      <c r="E44" s="95"/>
      <c r="F44" s="95"/>
      <c r="G44" s="95"/>
      <c r="H44" s="95"/>
      <c r="I44" s="95"/>
      <c r="J44" s="95"/>
      <c r="K44" s="95"/>
      <c r="L44" s="95"/>
      <c r="M44" s="95"/>
    </row>
    <row r="45" s="1" customFormat="1" ht="24.75" customHeight="1" spans="1:13">
      <c r="A45" s="94"/>
      <c r="B45" s="45"/>
      <c r="C45" s="45"/>
      <c r="D45" s="2"/>
      <c r="E45" s="95"/>
      <c r="F45" s="95"/>
      <c r="G45" s="95"/>
      <c r="H45" s="95"/>
      <c r="I45" s="95"/>
      <c r="J45" s="95"/>
      <c r="K45" s="95"/>
      <c r="L45" s="95"/>
      <c r="M45" s="95"/>
    </row>
    <row r="46" s="1" customFormat="1" ht="24.75" customHeight="1" spans="1:13">
      <c r="A46" s="94"/>
      <c r="B46" s="45"/>
      <c r="C46" s="45"/>
      <c r="D46" s="2"/>
      <c r="E46" s="95"/>
      <c r="F46" s="95"/>
      <c r="G46" s="95"/>
      <c r="H46" s="95"/>
      <c r="I46" s="95"/>
      <c r="J46" s="95"/>
      <c r="K46" s="95"/>
      <c r="L46" s="95"/>
      <c r="M46" s="95"/>
    </row>
    <row r="47" s="1" customFormat="1" ht="24.75" customHeight="1" spans="1:13">
      <c r="A47" s="94"/>
      <c r="B47" s="45"/>
      <c r="C47" s="45"/>
      <c r="D47" s="2"/>
      <c r="E47" s="95"/>
      <c r="F47" s="95"/>
      <c r="G47" s="95"/>
      <c r="H47" s="95"/>
      <c r="I47" s="95"/>
      <c r="J47" s="95"/>
      <c r="K47" s="95"/>
      <c r="L47" s="95"/>
      <c r="M47" s="95"/>
    </row>
    <row r="48" s="1" customFormat="1" ht="24.75" customHeight="1" spans="1:13">
      <c r="A48" s="94"/>
      <c r="B48" s="45"/>
      <c r="C48" s="45"/>
      <c r="D48" s="2"/>
      <c r="E48" s="95"/>
      <c r="F48" s="95"/>
      <c r="G48" s="95"/>
      <c r="H48" s="95"/>
      <c r="I48" s="95"/>
      <c r="J48" s="95"/>
      <c r="K48" s="95"/>
      <c r="L48" s="95"/>
      <c r="M48" s="95"/>
    </row>
    <row r="49" s="1" customFormat="1" ht="24.75" customHeight="1" spans="1:13">
      <c r="A49" s="94"/>
      <c r="B49" s="45"/>
      <c r="C49" s="45"/>
      <c r="D49" s="2"/>
      <c r="E49" s="95"/>
      <c r="F49" s="95"/>
      <c r="G49" s="95"/>
      <c r="H49" s="95"/>
      <c r="I49" s="95"/>
      <c r="J49" s="95"/>
      <c r="K49" s="95"/>
      <c r="L49" s="95"/>
      <c r="M49" s="95"/>
    </row>
    <row r="50" s="1" customFormat="1" ht="24.75" customHeight="1" spans="1:13">
      <c r="A50" s="94"/>
      <c r="B50" s="45"/>
      <c r="C50" s="45"/>
      <c r="D50" s="2"/>
      <c r="E50" s="95"/>
      <c r="F50" s="95"/>
      <c r="G50" s="95"/>
      <c r="H50" s="95"/>
      <c r="I50" s="95"/>
      <c r="J50" s="95"/>
      <c r="K50" s="95"/>
      <c r="L50" s="95"/>
      <c r="M50" s="95"/>
    </row>
    <row r="51" s="1" customFormat="1" ht="24.75" customHeight="1" spans="1:13">
      <c r="A51" s="94"/>
      <c r="B51" s="45"/>
      <c r="C51" s="45"/>
      <c r="D51" s="2"/>
      <c r="E51" s="95"/>
      <c r="F51" s="95"/>
      <c r="G51" s="95"/>
      <c r="H51" s="95"/>
      <c r="I51" s="95"/>
      <c r="J51" s="95"/>
      <c r="K51" s="95"/>
      <c r="L51" s="95"/>
      <c r="M51" s="95"/>
    </row>
    <row r="52" s="1" customFormat="1" ht="24.75" customHeight="1" spans="1:13">
      <c r="A52" s="94"/>
      <c r="B52" s="45"/>
      <c r="C52" s="45"/>
      <c r="D52" s="2"/>
      <c r="E52" s="95"/>
      <c r="F52" s="95"/>
      <c r="G52" s="95"/>
      <c r="H52" s="95"/>
      <c r="I52" s="95"/>
      <c r="J52" s="95"/>
      <c r="K52" s="95"/>
      <c r="L52" s="95"/>
      <c r="M52" s="95"/>
    </row>
    <row r="53" s="1" customFormat="1" ht="24.75" customHeight="1" spans="1:13">
      <c r="A53" s="94"/>
      <c r="B53" s="45"/>
      <c r="C53" s="45"/>
      <c r="D53" s="2"/>
      <c r="E53" s="95"/>
      <c r="F53" s="95"/>
      <c r="G53" s="95"/>
      <c r="H53" s="95"/>
      <c r="I53" s="95"/>
      <c r="J53" s="95"/>
      <c r="K53" s="95"/>
      <c r="L53" s="95"/>
      <c r="M53" s="95"/>
    </row>
    <row r="54" s="1" customFormat="1" ht="24.75" customHeight="1" spans="1:13">
      <c r="A54" s="94"/>
      <c r="B54" s="45"/>
      <c r="C54" s="45"/>
      <c r="D54" s="2"/>
      <c r="E54" s="95"/>
      <c r="F54" s="95"/>
      <c r="G54" s="95"/>
      <c r="H54" s="95"/>
      <c r="I54" s="95"/>
      <c r="J54" s="95"/>
      <c r="K54" s="95"/>
      <c r="L54" s="95"/>
      <c r="M54" s="95"/>
    </row>
    <row r="55" s="1" customFormat="1" ht="24.75" customHeight="1" spans="1:13">
      <c r="A55" s="94"/>
      <c r="B55" s="45"/>
      <c r="C55" s="45"/>
      <c r="D55" s="2"/>
      <c r="E55" s="95"/>
      <c r="F55" s="95"/>
      <c r="G55" s="95"/>
      <c r="H55" s="95"/>
      <c r="I55" s="95"/>
      <c r="J55" s="95"/>
      <c r="K55" s="95"/>
      <c r="L55" s="95"/>
      <c r="M55" s="95"/>
    </row>
    <row r="56" s="1" customFormat="1" ht="24.75" customHeight="1" spans="1:13">
      <c r="A56" s="94"/>
      <c r="B56" s="45"/>
      <c r="C56" s="45"/>
      <c r="D56" s="2"/>
      <c r="E56" s="95"/>
      <c r="F56" s="95"/>
      <c r="G56" s="95"/>
      <c r="H56" s="95"/>
      <c r="I56" s="95"/>
      <c r="J56" s="95"/>
      <c r="K56" s="95"/>
      <c r="L56" s="95"/>
      <c r="M56" s="95"/>
    </row>
    <row r="57" s="1" customFormat="1" ht="24.75" customHeight="1" spans="1:13">
      <c r="A57" s="94"/>
      <c r="B57" s="45"/>
      <c r="C57" s="45"/>
      <c r="D57" s="2"/>
      <c r="E57" s="95"/>
      <c r="F57" s="95"/>
      <c r="G57" s="95"/>
      <c r="H57" s="95"/>
      <c r="I57" s="95"/>
      <c r="J57" s="95"/>
      <c r="K57" s="95"/>
      <c r="L57" s="95"/>
      <c r="M57" s="95"/>
    </row>
    <row r="58" s="1" customFormat="1" ht="24.75" customHeight="1" spans="1:13">
      <c r="A58" s="94"/>
      <c r="B58" s="45"/>
      <c r="C58" s="45"/>
      <c r="D58" s="2"/>
      <c r="E58" s="95"/>
      <c r="F58" s="95"/>
      <c r="G58" s="95"/>
      <c r="H58" s="95"/>
      <c r="I58" s="95"/>
      <c r="J58" s="95"/>
      <c r="K58" s="95"/>
      <c r="L58" s="95"/>
      <c r="M58" s="95"/>
    </row>
    <row r="59" s="1" customFormat="1" ht="24.75" customHeight="1" spans="1:13">
      <c r="A59" s="94"/>
      <c r="B59" s="45"/>
      <c r="C59" s="45"/>
      <c r="D59" s="2"/>
      <c r="E59" s="95"/>
      <c r="F59" s="95"/>
      <c r="G59" s="95"/>
      <c r="H59" s="95"/>
      <c r="I59" s="95"/>
      <c r="J59" s="95"/>
      <c r="K59" s="95"/>
      <c r="L59" s="95"/>
      <c r="M59" s="95"/>
    </row>
    <row r="60" s="1" customFormat="1" ht="24.75" customHeight="1" spans="1:13">
      <c r="A60" s="94"/>
      <c r="B60" s="45"/>
      <c r="C60" s="45"/>
      <c r="D60" s="2"/>
      <c r="E60" s="95"/>
      <c r="F60" s="95"/>
      <c r="G60" s="95"/>
      <c r="H60" s="95"/>
      <c r="I60" s="95"/>
      <c r="J60" s="95"/>
      <c r="K60" s="95"/>
      <c r="L60" s="95"/>
      <c r="M60" s="95"/>
    </row>
    <row r="61" s="1" customFormat="1" ht="24.75" customHeight="1" spans="1:13">
      <c r="A61" s="94"/>
      <c r="B61" s="45"/>
      <c r="C61" s="45"/>
      <c r="D61" s="2"/>
      <c r="E61" s="95"/>
      <c r="F61" s="95"/>
      <c r="G61" s="95"/>
      <c r="H61" s="95"/>
      <c r="I61" s="95"/>
      <c r="J61" s="95"/>
      <c r="K61" s="95"/>
      <c r="L61" s="95"/>
      <c r="M61" s="95"/>
    </row>
    <row r="62" s="1" customFormat="1" ht="24.75" customHeight="1" spans="1:13">
      <c r="A62" s="94"/>
      <c r="B62" s="45"/>
      <c r="C62" s="45"/>
      <c r="D62" s="2"/>
      <c r="E62" s="95"/>
      <c r="F62" s="95"/>
      <c r="G62" s="95"/>
      <c r="H62" s="95"/>
      <c r="I62" s="95"/>
      <c r="J62" s="95"/>
      <c r="K62" s="95"/>
      <c r="L62" s="95"/>
      <c r="M62" s="95"/>
    </row>
    <row r="63" s="1" customFormat="1" ht="24.75" customHeight="1" spans="1:13">
      <c r="A63" s="94"/>
      <c r="B63" s="45"/>
      <c r="C63" s="45"/>
      <c r="D63" s="2"/>
      <c r="E63" s="95"/>
      <c r="F63" s="95"/>
      <c r="G63" s="95"/>
      <c r="H63" s="95"/>
      <c r="I63" s="95"/>
      <c r="J63" s="95"/>
      <c r="K63" s="95"/>
      <c r="L63" s="95"/>
      <c r="M63" s="95"/>
    </row>
    <row r="64" s="1" customFormat="1" ht="24.75" customHeight="1" spans="1:13">
      <c r="A64" s="94"/>
      <c r="B64" s="45"/>
      <c r="C64" s="45"/>
      <c r="D64" s="2"/>
      <c r="E64" s="95"/>
      <c r="F64" s="95"/>
      <c r="G64" s="95"/>
      <c r="H64" s="95"/>
      <c r="I64" s="95"/>
      <c r="J64" s="95"/>
      <c r="K64" s="95"/>
      <c r="L64" s="95"/>
      <c r="M64" s="95"/>
    </row>
    <row r="65" s="1" customFormat="1" ht="24.75" customHeight="1" spans="1:13">
      <c r="A65" s="94"/>
      <c r="B65" s="45"/>
      <c r="C65" s="45"/>
      <c r="D65" s="2"/>
      <c r="E65" s="95"/>
      <c r="F65" s="95"/>
      <c r="G65" s="95"/>
      <c r="H65" s="95"/>
      <c r="I65" s="95"/>
      <c r="J65" s="95"/>
      <c r="K65" s="95"/>
      <c r="L65" s="95"/>
      <c r="M65" s="95"/>
    </row>
    <row r="66" s="1" customFormat="1" ht="24.75" customHeight="1" spans="1:13">
      <c r="A66" s="94"/>
      <c r="B66" s="45"/>
      <c r="C66" s="45"/>
      <c r="D66" s="2"/>
      <c r="E66" s="95"/>
      <c r="F66" s="95"/>
      <c r="G66" s="95"/>
      <c r="H66" s="95"/>
      <c r="I66" s="95"/>
      <c r="J66" s="95"/>
      <c r="K66" s="95"/>
      <c r="L66" s="95"/>
      <c r="M66" s="95"/>
    </row>
    <row r="67" s="1" customFormat="1" ht="24.75" customHeight="1" spans="1:13">
      <c r="A67" s="94"/>
      <c r="B67" s="45"/>
      <c r="C67" s="45"/>
      <c r="D67" s="2"/>
      <c r="E67" s="95"/>
      <c r="F67" s="95"/>
      <c r="G67" s="95"/>
      <c r="H67" s="95"/>
      <c r="I67" s="95"/>
      <c r="J67" s="95"/>
      <c r="K67" s="95"/>
      <c r="L67" s="95"/>
      <c r="M67" s="95"/>
    </row>
    <row r="68" s="1" customFormat="1" ht="24.75" customHeight="1" spans="1:13">
      <c r="A68" s="94"/>
      <c r="B68" s="45"/>
      <c r="C68" s="45"/>
      <c r="D68" s="2"/>
      <c r="E68" s="95"/>
      <c r="F68" s="95"/>
      <c r="G68" s="95"/>
      <c r="H68" s="95"/>
      <c r="I68" s="95"/>
      <c r="J68" s="95"/>
      <c r="K68" s="95"/>
      <c r="L68" s="95"/>
      <c r="M68" s="95"/>
    </row>
    <row r="69" s="1" customFormat="1" ht="24.75" customHeight="1" spans="1:13">
      <c r="A69" s="94"/>
      <c r="B69" s="45"/>
      <c r="C69" s="45"/>
      <c r="D69" s="2"/>
      <c r="E69" s="95"/>
      <c r="F69" s="95"/>
      <c r="G69" s="95"/>
      <c r="H69" s="95"/>
      <c r="I69" s="95"/>
      <c r="J69" s="95"/>
      <c r="K69" s="95"/>
      <c r="L69" s="95"/>
      <c r="M69" s="95"/>
    </row>
    <row r="70" s="1" customFormat="1" ht="24.75" customHeight="1" spans="1:13">
      <c r="A70" s="94"/>
      <c r="B70" s="45"/>
      <c r="C70" s="45"/>
      <c r="D70" s="2"/>
      <c r="E70" s="95"/>
      <c r="F70" s="95"/>
      <c r="G70" s="95"/>
      <c r="H70" s="95"/>
      <c r="I70" s="95"/>
      <c r="J70" s="95"/>
      <c r="K70" s="95"/>
      <c r="L70" s="95"/>
      <c r="M70" s="95"/>
    </row>
    <row r="71" s="1" customFormat="1" ht="24.75" customHeight="1" spans="1:13">
      <c r="A71" s="94"/>
      <c r="B71" s="45"/>
      <c r="C71" s="45"/>
      <c r="D71" s="2"/>
      <c r="E71" s="95"/>
      <c r="F71" s="95"/>
      <c r="G71" s="95"/>
      <c r="H71" s="95"/>
      <c r="I71" s="95"/>
      <c r="J71" s="95"/>
      <c r="K71" s="95"/>
      <c r="L71" s="95"/>
      <c r="M71" s="95"/>
    </row>
    <row r="72" s="1" customFormat="1" ht="24.75" customHeight="1" spans="1:13">
      <c r="A72" s="94"/>
      <c r="B72" s="45"/>
      <c r="C72" s="45"/>
      <c r="D72" s="2"/>
      <c r="E72" s="95"/>
      <c r="F72" s="95"/>
      <c r="G72" s="95"/>
      <c r="H72" s="95"/>
      <c r="I72" s="95"/>
      <c r="J72" s="95"/>
      <c r="K72" s="95"/>
      <c r="L72" s="95"/>
      <c r="M72" s="95"/>
    </row>
    <row r="73" s="1" customFormat="1" ht="24.75" customHeight="1" spans="1:13">
      <c r="A73" s="94"/>
      <c r="B73" s="45"/>
      <c r="C73" s="45"/>
      <c r="D73" s="2"/>
      <c r="E73" s="95"/>
      <c r="F73" s="95"/>
      <c r="G73" s="95"/>
      <c r="H73" s="95"/>
      <c r="I73" s="95"/>
      <c r="J73" s="95"/>
      <c r="K73" s="95"/>
      <c r="L73" s="95"/>
      <c r="M73" s="95"/>
    </row>
    <row r="74" s="1" customFormat="1" ht="24.75" customHeight="1" spans="1:13">
      <c r="A74" s="94"/>
      <c r="B74" s="45"/>
      <c r="C74" s="45"/>
      <c r="D74" s="2"/>
      <c r="E74" s="95"/>
      <c r="F74" s="95"/>
      <c r="G74" s="95"/>
      <c r="H74" s="95"/>
      <c r="I74" s="95"/>
      <c r="J74" s="95"/>
      <c r="K74" s="95"/>
      <c r="L74" s="95"/>
      <c r="M74" s="95"/>
    </row>
    <row r="75" s="1" customFormat="1" ht="24.75" customHeight="1" spans="1:13">
      <c r="A75" s="94"/>
      <c r="B75" s="45"/>
      <c r="C75" s="45"/>
      <c r="D75" s="2"/>
      <c r="E75" s="95"/>
      <c r="F75" s="95"/>
      <c r="G75" s="95"/>
      <c r="H75" s="95"/>
      <c r="I75" s="95"/>
      <c r="J75" s="95"/>
      <c r="K75" s="95"/>
      <c r="L75" s="95"/>
      <c r="M75" s="95"/>
    </row>
    <row r="76" s="1" customFormat="1" ht="24.75" customHeight="1" spans="1:13">
      <c r="A76" s="94"/>
      <c r="B76" s="45"/>
      <c r="C76" s="45"/>
      <c r="D76" s="2"/>
      <c r="E76" s="95"/>
      <c r="F76" s="95"/>
      <c r="G76" s="95"/>
      <c r="H76" s="95"/>
      <c r="I76" s="95"/>
      <c r="J76" s="95"/>
      <c r="K76" s="95"/>
      <c r="L76" s="95"/>
      <c r="M76" s="95"/>
    </row>
    <row r="77" s="1" customFormat="1" ht="24.75" customHeight="1" spans="1:13">
      <c r="A77" s="94"/>
      <c r="B77" s="45"/>
      <c r="C77" s="45"/>
      <c r="D77" s="2"/>
      <c r="E77" s="95"/>
      <c r="F77" s="95"/>
      <c r="G77" s="95"/>
      <c r="H77" s="95"/>
      <c r="I77" s="95"/>
      <c r="J77" s="95"/>
      <c r="K77" s="95"/>
      <c r="L77" s="95"/>
      <c r="M77" s="95"/>
    </row>
    <row r="78" s="1" customFormat="1" ht="24.75" customHeight="1" spans="1:13">
      <c r="A78" s="94"/>
      <c r="B78" s="45"/>
      <c r="C78" s="45"/>
      <c r="D78" s="2"/>
      <c r="E78" s="95"/>
      <c r="F78" s="95"/>
      <c r="G78" s="95"/>
      <c r="H78" s="95"/>
      <c r="I78" s="95"/>
      <c r="J78" s="95"/>
      <c r="K78" s="95"/>
      <c r="L78" s="95"/>
      <c r="M78" s="95"/>
    </row>
    <row r="79" s="1" customFormat="1" ht="24.75" customHeight="1" spans="1:13">
      <c r="A79" s="94"/>
      <c r="B79" s="45"/>
      <c r="C79" s="45"/>
      <c r="D79" s="2"/>
      <c r="E79" s="95"/>
      <c r="F79" s="95"/>
      <c r="G79" s="95"/>
      <c r="H79" s="95"/>
      <c r="I79" s="95"/>
      <c r="J79" s="95"/>
      <c r="K79" s="95"/>
      <c r="L79" s="95"/>
      <c r="M79" s="95"/>
    </row>
    <row r="80" s="1" customFormat="1" ht="24.75" customHeight="1" spans="1:13">
      <c r="A80" s="94"/>
      <c r="B80" s="45"/>
      <c r="C80" s="45"/>
      <c r="D80" s="2"/>
      <c r="E80" s="95"/>
      <c r="F80" s="95"/>
      <c r="G80" s="95"/>
      <c r="H80" s="95"/>
      <c r="I80" s="95"/>
      <c r="J80" s="95"/>
      <c r="K80" s="95"/>
      <c r="L80" s="95"/>
      <c r="M80" s="95"/>
    </row>
    <row r="81" s="1" customFormat="1" ht="24.75" customHeight="1" spans="1:13">
      <c r="A81" s="94"/>
      <c r="B81" s="45"/>
      <c r="C81" s="45"/>
      <c r="D81" s="2"/>
      <c r="E81" s="95"/>
      <c r="F81" s="95"/>
      <c r="G81" s="95"/>
      <c r="H81" s="95"/>
      <c r="I81" s="95"/>
      <c r="J81" s="95"/>
      <c r="K81" s="95"/>
      <c r="L81" s="95"/>
      <c r="M81" s="95"/>
    </row>
    <row r="82" s="1" customFormat="1" ht="24.75" customHeight="1" spans="1:13">
      <c r="A82" s="94"/>
      <c r="B82" s="45"/>
      <c r="C82" s="45"/>
      <c r="D82" s="2"/>
      <c r="E82" s="95"/>
      <c r="F82" s="95"/>
      <c r="G82" s="95"/>
      <c r="H82" s="95"/>
      <c r="I82" s="95"/>
      <c r="J82" s="95"/>
      <c r="K82" s="95"/>
      <c r="L82" s="95"/>
      <c r="M82" s="95"/>
    </row>
    <row r="83" s="1" customFormat="1" ht="24.75" customHeight="1" spans="1:13">
      <c r="A83" s="94"/>
      <c r="B83" s="45"/>
      <c r="C83" s="45"/>
      <c r="D83" s="2"/>
      <c r="E83" s="95"/>
      <c r="F83" s="95"/>
      <c r="G83" s="95"/>
      <c r="H83" s="95"/>
      <c r="I83" s="95"/>
      <c r="J83" s="95"/>
      <c r="K83" s="95"/>
      <c r="L83" s="95"/>
      <c r="M83" s="95"/>
    </row>
    <row r="84" s="1" customFormat="1" ht="24.75" customHeight="1" spans="1:13">
      <c r="A84" s="94"/>
      <c r="B84" s="45"/>
      <c r="C84" s="45"/>
      <c r="D84" s="2"/>
      <c r="E84" s="95"/>
      <c r="F84" s="95"/>
      <c r="G84" s="95"/>
      <c r="H84" s="95"/>
      <c r="I84" s="95"/>
      <c r="J84" s="95"/>
      <c r="K84" s="95"/>
      <c r="L84" s="95"/>
      <c r="M84" s="95"/>
    </row>
    <row r="85" s="1" customFormat="1" ht="24.75" customHeight="1" spans="1:13">
      <c r="A85" s="94"/>
      <c r="B85" s="45"/>
      <c r="C85" s="45"/>
      <c r="D85" s="2"/>
      <c r="E85" s="95"/>
      <c r="F85" s="95"/>
      <c r="G85" s="95"/>
      <c r="H85" s="95"/>
      <c r="I85" s="95"/>
      <c r="J85" s="95"/>
      <c r="K85" s="95"/>
      <c r="L85" s="95"/>
      <c r="M85" s="95"/>
    </row>
    <row r="86" s="1" customFormat="1" ht="24.75" customHeight="1" spans="1:13">
      <c r="A86" s="94"/>
      <c r="B86" s="45"/>
      <c r="C86" s="45"/>
      <c r="D86" s="2"/>
      <c r="E86" s="95"/>
      <c r="F86" s="95"/>
      <c r="G86" s="95"/>
      <c r="H86" s="95"/>
      <c r="I86" s="95"/>
      <c r="J86" s="95"/>
      <c r="K86" s="95"/>
      <c r="L86" s="95"/>
      <c r="M86" s="95"/>
    </row>
    <row r="87" s="1" customFormat="1" ht="24.75" customHeight="1" spans="1:13">
      <c r="A87" s="94"/>
      <c r="B87" s="45"/>
      <c r="C87" s="45"/>
      <c r="D87" s="2"/>
      <c r="E87" s="95"/>
      <c r="F87" s="95"/>
      <c r="G87" s="95"/>
      <c r="H87" s="95"/>
      <c r="I87" s="95"/>
      <c r="J87" s="95"/>
      <c r="K87" s="95"/>
      <c r="L87" s="95"/>
      <c r="M87" s="95"/>
    </row>
    <row r="88" s="1" customFormat="1" ht="24.75" customHeight="1" spans="1:13">
      <c r="A88" s="94"/>
      <c r="B88" s="45"/>
      <c r="C88" s="45"/>
      <c r="D88" s="2"/>
      <c r="E88" s="95"/>
      <c r="F88" s="95"/>
      <c r="G88" s="95"/>
      <c r="H88" s="95"/>
      <c r="I88" s="95"/>
      <c r="J88" s="95"/>
      <c r="K88" s="95"/>
      <c r="L88" s="95"/>
      <c r="M88" s="95"/>
    </row>
    <row r="89" s="1" customFormat="1" ht="24.75" customHeight="1" spans="1:13">
      <c r="A89" s="94"/>
      <c r="B89" s="45"/>
      <c r="C89" s="45"/>
      <c r="D89" s="2"/>
      <c r="E89" s="95"/>
      <c r="F89" s="95"/>
      <c r="G89" s="95"/>
      <c r="H89" s="95"/>
      <c r="I89" s="95"/>
      <c r="J89" s="95"/>
      <c r="K89" s="95"/>
      <c r="L89" s="95"/>
      <c r="M89" s="95"/>
    </row>
    <row r="90" s="1" customFormat="1" ht="24.75" customHeight="1" spans="1:13">
      <c r="A90" s="94"/>
      <c r="B90" s="45"/>
      <c r="C90" s="45"/>
      <c r="D90" s="2"/>
      <c r="E90" s="95"/>
      <c r="F90" s="95"/>
      <c r="G90" s="95"/>
      <c r="H90" s="95"/>
      <c r="I90" s="95"/>
      <c r="J90" s="95"/>
      <c r="K90" s="95"/>
      <c r="L90" s="95"/>
      <c r="M90" s="95"/>
    </row>
    <row r="91" s="1" customFormat="1" ht="24.75" customHeight="1" spans="1:13">
      <c r="A91" s="94"/>
      <c r="B91" s="45"/>
      <c r="C91" s="45"/>
      <c r="D91" s="2"/>
      <c r="E91" s="95"/>
      <c r="F91" s="95"/>
      <c r="G91" s="95"/>
      <c r="H91" s="95"/>
      <c r="I91" s="95"/>
      <c r="J91" s="95"/>
      <c r="K91" s="95"/>
      <c r="L91" s="95"/>
      <c r="M91" s="95"/>
    </row>
    <row r="92" s="1" customFormat="1" ht="24.75" customHeight="1" spans="1:13">
      <c r="A92" s="94"/>
      <c r="B92" s="45"/>
      <c r="C92" s="45"/>
      <c r="D92" s="2"/>
      <c r="E92" s="95"/>
      <c r="F92" s="95"/>
      <c r="G92" s="95"/>
      <c r="H92" s="95"/>
      <c r="I92" s="95"/>
      <c r="J92" s="95"/>
      <c r="K92" s="95"/>
      <c r="L92" s="95"/>
      <c r="M92" s="95"/>
    </row>
    <row r="93" s="1" customFormat="1" ht="24.75" customHeight="1" spans="1:13">
      <c r="A93" s="94"/>
      <c r="B93" s="45"/>
      <c r="C93" s="45"/>
      <c r="D93" s="2"/>
      <c r="E93" s="95"/>
      <c r="F93" s="95"/>
      <c r="G93" s="95"/>
      <c r="H93" s="95"/>
      <c r="I93" s="95"/>
      <c r="J93" s="95"/>
      <c r="K93" s="95"/>
      <c r="L93" s="95"/>
      <c r="M93" s="95"/>
    </row>
    <row r="94" s="1" customFormat="1" ht="24.75" customHeight="1" spans="1:13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</row>
    <row r="95" s="1" customFormat="1" ht="24.75" customHeight="1" spans="1:13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</row>
    <row r="96" s="1" customFormat="1" ht="24.75" customHeight="1" spans="1:13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</row>
    <row r="97" s="1" customFormat="1" ht="24.75" customHeight="1" spans="1:13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</row>
    <row r="98" s="1" customFormat="1" ht="24.75" customHeight="1" spans="1:13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</row>
    <row r="99" s="1" customFormat="1" ht="24.75" customHeight="1" spans="1:13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</row>
    <row r="100" s="1" customFormat="1" ht="24.75" customHeight="1" spans="1:13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</row>
    <row r="101" s="1" customFormat="1" ht="24.75" customHeight="1" spans="1:13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</row>
    <row r="102" s="1" customFormat="1" ht="24.75" customHeight="1" spans="1:13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</row>
    <row r="103" s="1" customFormat="1" ht="24.75" customHeight="1" spans="1:13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</row>
    <row r="104" s="1" customFormat="1" ht="24.75" customHeight="1" spans="1:13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</row>
    <row r="105" s="1" customFormat="1" ht="24.75" customHeight="1" spans="1:13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</row>
    <row r="106" s="1" customFormat="1" ht="24.75" customHeight="1" spans="1:13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</row>
    <row r="107" s="1" customFormat="1" ht="24.75" customHeight="1" spans="1:13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</row>
    <row r="108" s="1" customFormat="1" ht="24.75" customHeight="1" spans="1:13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</row>
    <row r="109" s="1" customFormat="1" ht="24.75" customHeight="1" spans="1:13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</row>
    <row r="110" s="1" customFormat="1" ht="24.75" customHeight="1" spans="1:13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</row>
    <row r="111" s="1" customFormat="1" ht="24.75" customHeight="1" spans="1:13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</row>
    <row r="112" s="1" customFormat="1" ht="24.75" customHeight="1" spans="1:13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</row>
    <row r="113" s="1" customFormat="1" ht="24.75" customHeight="1" spans="1:13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</row>
    <row r="114" s="1" customFormat="1" ht="24.75" customHeight="1" spans="1:13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</row>
    <row r="115" s="1" customFormat="1" ht="24.75" customHeight="1" spans="1:13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</row>
    <row r="116" s="1" customFormat="1" ht="24.75" customHeight="1" spans="1:13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</row>
    <row r="117" s="1" customFormat="1" ht="24.75" customHeight="1" spans="1:13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</row>
    <row r="118" s="1" customFormat="1" ht="24.75" customHeight="1" spans="1:13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</row>
    <row r="119" s="1" customFormat="1" ht="24.75" customHeight="1" spans="1:13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</row>
    <row r="120" s="1" customFormat="1" ht="24.75" customHeight="1" spans="1:13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</row>
    <row r="121" s="1" customFormat="1" ht="24.75" customHeight="1" spans="1:13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</row>
    <row r="122" s="1" customFormat="1" ht="24.75" customHeight="1" spans="1:13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</row>
    <row r="123" s="1" customFormat="1" ht="24.75" customHeight="1" spans="1:13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</row>
    <row r="124" s="1" customFormat="1" ht="24.75" customHeight="1" spans="1:13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</row>
    <row r="125" s="1" customFormat="1" ht="24.75" customHeight="1" spans="1:13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</row>
    <row r="126" s="1" customFormat="1" ht="24.75" customHeight="1" spans="1:13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</row>
    <row r="127" s="1" customFormat="1" ht="24.75" customHeight="1" spans="1:13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</row>
    <row r="128" s="1" customFormat="1" ht="24.75" customHeight="1" spans="1:13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</row>
    <row r="129" s="1" customFormat="1" ht="24.75" customHeight="1" spans="1:13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</row>
    <row r="130" s="1" customFormat="1" ht="24.75" customHeight="1" spans="1:13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</row>
    <row r="131" s="1" customFormat="1" ht="24.75" customHeight="1" spans="1:13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</row>
    <row r="132" s="1" customFormat="1" ht="24.75" customHeight="1" spans="1:13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</row>
    <row r="133" s="1" customFormat="1" ht="24.75" customHeight="1" spans="1:13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</row>
    <row r="134" s="1" customFormat="1" ht="24.75" customHeight="1" spans="1:13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</row>
    <row r="135" s="1" customFormat="1" ht="24.75" customHeight="1" spans="1:13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</row>
    <row r="136" s="1" customFormat="1" ht="24.75" customHeight="1" spans="1:13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</row>
    <row r="137" s="1" customFormat="1" ht="24.75" customHeight="1" spans="1:13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</row>
    <row r="138" s="1" customFormat="1" ht="24.75" customHeight="1" spans="1:13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</row>
    <row r="139" s="1" customFormat="1" ht="24.75" customHeight="1" spans="1:13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</row>
    <row r="140" s="1" customFormat="1" ht="24.75" customHeight="1" spans="1:13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</row>
    <row r="141" s="1" customFormat="1" ht="24.75" customHeight="1" spans="1:13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</row>
    <row r="142" s="1" customFormat="1" ht="24.75" customHeight="1" spans="1:13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</row>
    <row r="143" s="1" customFormat="1" ht="24.75" customHeight="1" spans="1:13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</row>
    <row r="144" s="1" customFormat="1" ht="24.75" customHeight="1" spans="1:13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</row>
    <row r="145" s="1" customFormat="1" ht="24.75" customHeight="1" spans="1:13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</row>
    <row r="146" s="1" customFormat="1" ht="24.75" customHeight="1" spans="1:13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</row>
    <row r="147" s="1" customFormat="1" ht="24.75" customHeight="1" spans="1:13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</row>
    <row r="148" s="1" customFormat="1" ht="24.75" customHeight="1" spans="1:13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</row>
    <row r="149" s="1" customFormat="1" ht="24.75" customHeight="1" spans="1:13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</row>
    <row r="150" s="1" customFormat="1" ht="24.75" customHeight="1" spans="1:13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</row>
    <row r="151" s="1" customFormat="1" ht="24.75" customHeight="1" spans="1:13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</row>
    <row r="152" s="1" customFormat="1" ht="24.75" customHeight="1" spans="1:13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</row>
    <row r="153" s="1" customFormat="1" ht="24.75" customHeight="1" spans="1:13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</row>
    <row r="154" s="1" customFormat="1" ht="24.75" customHeight="1" spans="1:13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</row>
    <row r="155" s="1" customFormat="1" ht="24.75" customHeight="1" spans="1:13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</row>
    <row r="156" s="1" customFormat="1" ht="24.75" customHeight="1" spans="1:13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</row>
    <row r="157" s="1" customFormat="1" ht="24.75" customHeight="1" spans="1:13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</row>
    <row r="158" s="1" customFormat="1" ht="24.75" customHeight="1" spans="1:13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</row>
    <row r="159" s="1" customFormat="1" ht="24.75" customHeight="1" spans="1:13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</row>
    <row r="160" s="1" customFormat="1" ht="24.75" customHeight="1" spans="1:13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</row>
    <row r="161" s="1" customFormat="1" ht="24.75" customHeight="1" spans="1:13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</row>
    <row r="162" s="1" customFormat="1" ht="24.75" customHeight="1" spans="1:13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</row>
    <row r="163" s="1" customFormat="1" ht="24.75" customHeight="1" spans="1:13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</row>
    <row r="164" s="1" customFormat="1" ht="24.75" customHeight="1" spans="1:13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</row>
    <row r="165" s="1" customFormat="1" ht="24.75" customHeight="1" spans="1:13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</row>
    <row r="166" s="1" customFormat="1" ht="24.75" customHeight="1" spans="1:13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</row>
    <row r="167" s="1" customFormat="1" ht="24.75" customHeight="1" spans="1:13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</row>
    <row r="168" s="1" customFormat="1" ht="24.75" customHeight="1" spans="1:13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</row>
    <row r="169" s="1" customFormat="1" ht="24.75" customHeight="1" spans="1:13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</row>
    <row r="170" s="1" customFormat="1" ht="24.75" customHeight="1" spans="1:13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</row>
    <row r="171" s="1" customFormat="1" ht="24.75" customHeight="1" spans="1:13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</row>
    <row r="172" s="1" customFormat="1" ht="24.75" customHeight="1" spans="1:13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</row>
    <row r="173" s="1" customFormat="1" ht="24.75" customHeight="1" spans="1:13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</row>
    <row r="174" s="1" customFormat="1" ht="24.75" customHeight="1" spans="1:13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</row>
    <row r="175" s="1" customFormat="1" ht="24.75" customHeight="1" spans="1:13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</row>
    <row r="176" s="1" customFormat="1" ht="24.75" customHeight="1" spans="1:13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</row>
    <row r="177" s="1" customFormat="1" ht="24.75" customHeight="1" spans="1:13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</row>
    <row r="178" s="1" customFormat="1" ht="24.75" customHeight="1" spans="1:13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</row>
    <row r="179" s="1" customFormat="1" ht="24.75" customHeight="1" spans="1:13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</row>
    <row r="180" s="1" customFormat="1" ht="24.75" customHeight="1" spans="1:13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</row>
    <row r="181" s="1" customFormat="1" ht="24.75" customHeight="1" spans="1:13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</row>
    <row r="182" s="1" customFormat="1" ht="24.75" customHeight="1" spans="1:13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</row>
    <row r="183" s="1" customFormat="1" ht="24.75" customHeight="1" spans="1:13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</row>
    <row r="184" s="1" customFormat="1" ht="24.75" customHeight="1" spans="1:13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</row>
    <row r="185" s="1" customFormat="1" ht="24.75" customHeight="1" spans="1:13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</row>
    <row r="186" s="1" customFormat="1" ht="24.75" customHeight="1" spans="1:13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</row>
    <row r="187" s="1" customFormat="1" ht="24.75" customHeight="1" spans="1:13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</row>
    <row r="188" s="1" customFormat="1" ht="24.75" customHeight="1" spans="1:13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</row>
    <row r="189" s="1" customFormat="1" ht="24.75" customHeight="1" spans="1:13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</row>
    <row r="190" s="1" customFormat="1" ht="24.75" customHeight="1" spans="1:13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</row>
    <row r="191" s="1" customFormat="1" ht="24.75" customHeight="1" spans="1:13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</row>
    <row r="192" s="1" customFormat="1" ht="24.75" customHeight="1" spans="1:13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</row>
    <row r="193" s="1" customFormat="1" ht="24.75" customHeight="1" spans="1:13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</row>
    <row r="194" s="1" customFormat="1" ht="24.75" customHeight="1" spans="1:13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</row>
    <row r="195" s="1" customFormat="1" ht="24.75" customHeight="1" spans="1:13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</row>
    <row r="196" s="1" customFormat="1" ht="24.75" customHeight="1" spans="1:13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</row>
    <row r="197" s="1" customFormat="1" ht="24.75" customHeight="1" spans="1:13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</row>
    <row r="198" s="1" customFormat="1" ht="24.75" customHeight="1" spans="1:13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</row>
    <row r="199" s="1" customFormat="1" ht="24.75" customHeight="1" spans="1:13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</row>
    <row r="200" s="1" customFormat="1" ht="24.75" customHeight="1" spans="1:13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</row>
    <row r="201" s="1" customFormat="1" ht="24.75" customHeight="1" spans="1:13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</row>
    <row r="202" s="1" customFormat="1" ht="24.75" customHeight="1" spans="1:13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</row>
    <row r="203" s="1" customFormat="1" ht="24.75" customHeight="1" spans="1:13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</row>
    <row r="204" s="1" customFormat="1" ht="24.75" customHeight="1" spans="1:13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</row>
    <row r="205" s="1" customFormat="1" ht="24.75" customHeight="1" spans="1:13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</row>
    <row r="206" s="1" customFormat="1" spans="1:13">
      <c r="A206" s="94"/>
      <c r="B206" s="93"/>
      <c r="C206" s="93"/>
      <c r="D206" s="2"/>
      <c r="E206" s="95"/>
      <c r="F206" s="95"/>
      <c r="G206" s="95"/>
      <c r="H206" s="95"/>
      <c r="I206" s="95"/>
      <c r="J206" s="95"/>
      <c r="K206" s="95"/>
      <c r="L206" s="95"/>
      <c r="M206" s="95"/>
    </row>
    <row r="207" s="1" customFormat="1" ht="24.75" customHeight="1" spans="1:13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</row>
    <row r="208" s="1" customFormat="1" ht="24.75" customHeight="1" spans="1:13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</row>
    <row r="209" s="1" customFormat="1" ht="24.75" customHeight="1" spans="1:13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</row>
    <row r="210" s="1" customFormat="1" ht="24.75" customHeight="1" spans="1:13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</row>
    <row r="211" s="1" customFormat="1" ht="24.75" customHeight="1" spans="1:13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</row>
    <row r="212" s="1" customFormat="1" ht="24.75" customHeight="1" spans="1:13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</row>
    <row r="213" s="1" customFormat="1" ht="24.75" customHeight="1" spans="1:13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</row>
    <row r="214" s="1" customFormat="1" ht="24.75" customHeight="1" spans="1:13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</row>
    <row r="215" s="1" customFormat="1" ht="24.75" customHeight="1" spans="1:13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</row>
    <row r="216" s="1" customFormat="1" ht="24.75" customHeight="1" spans="1:13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</row>
    <row r="217" s="1" customFormat="1" ht="24.75" customHeight="1" spans="1:13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</row>
    <row r="218" s="1" customFormat="1" ht="24.75" customHeight="1" spans="1:13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</row>
    <row r="219" s="1" customFormat="1" ht="24.75" customHeight="1" spans="1:13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</row>
    <row r="220" s="1" customFormat="1" ht="24.75" customHeight="1" spans="1:13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</row>
    <row r="221" s="1" customFormat="1" ht="24.75" customHeight="1" spans="1:13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</row>
    <row r="222" s="1" customFormat="1" ht="24.75" customHeight="1" spans="1:13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</row>
    <row r="223" s="1" customFormat="1" ht="24.75" customHeight="1" spans="1:13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</row>
    <row r="224" s="1" customFormat="1" ht="24.75" customHeight="1" spans="1:13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</row>
    <row r="225" s="1" customFormat="1" ht="24.75" customHeight="1" spans="1:13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</row>
    <row r="226" s="1" customFormat="1" ht="24.75" customHeight="1" spans="1:13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</row>
    <row r="227" s="1" customFormat="1" ht="24.75" customHeight="1" spans="1:13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</row>
    <row r="228" s="1" customFormat="1" ht="24.75" customHeight="1" spans="1:13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</row>
    <row r="229" s="1" customFormat="1" ht="24.75" customHeight="1" spans="1:13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</row>
    <row r="230" s="1" customFormat="1" ht="24.75" customHeight="1" spans="1:13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</row>
    <row r="231" s="1" customFormat="1" ht="24.75" customHeight="1" spans="1:13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</row>
    <row r="232" s="1" customFormat="1" ht="24.75" customHeight="1" spans="1:13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</row>
    <row r="233" s="1" customFormat="1" ht="24.75" customHeight="1" spans="1:13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</row>
    <row r="234" s="1" customFormat="1" ht="24.75" customHeight="1" spans="1:13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</row>
    <row r="235" s="1" customFormat="1" ht="24.75" customHeight="1" spans="1:13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</row>
    <row r="236" s="1" customFormat="1" ht="24.75" customHeight="1" spans="1:13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</row>
    <row r="237" s="1" customFormat="1" ht="24.75" customHeight="1" spans="1:13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</row>
    <row r="238" s="1" customFormat="1" ht="24.75" customHeight="1" spans="1:13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</row>
    <row r="239" s="1" customFormat="1" ht="24.75" customHeight="1" spans="1:13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</row>
    <row r="240" s="1" customFormat="1" ht="24.75" customHeight="1" spans="1:13">
      <c r="A240" s="94"/>
      <c r="B240" s="45" t="s">
        <v>45</v>
      </c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</row>
    <row r="241" s="1" customFormat="1" ht="24.75" customHeight="1" spans="1:13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</row>
    <row r="242" s="1" customFormat="1" ht="24.75" customHeight="1" spans="1:13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</row>
    <row r="243" s="1" customFormat="1" ht="24.75" customHeight="1" spans="1:13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</row>
    <row r="244" s="1" customFormat="1" ht="24.75" customHeight="1" spans="1:13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</row>
    <row r="245" s="1" customFormat="1" ht="24.75" customHeight="1" spans="1:13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</row>
    <row r="246" s="1" customFormat="1" ht="24.75" customHeight="1" spans="1:13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</row>
    <row r="247" s="1" customFormat="1" ht="24.75" customHeight="1" spans="1:13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</row>
    <row r="248" s="1" customFormat="1" ht="24.75" customHeight="1" spans="1:13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</row>
    <row r="249" s="1" customFormat="1" ht="24.75" customHeight="1" spans="1:13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</row>
    <row r="250" s="1" customFormat="1" ht="24.75" customHeight="1" spans="1:13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</row>
    <row r="251" s="1" customFormat="1" ht="24.75" customHeight="1" spans="1:13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</row>
    <row r="252" s="1" customFormat="1" ht="24.75" customHeight="1" spans="1:13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</row>
    <row r="253" s="1" customFormat="1" ht="24.75" customHeight="1" spans="1:13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</row>
    <row r="254" s="1" customFormat="1" ht="24.75" customHeight="1" spans="1:13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</row>
    <row r="255" s="1" customFormat="1" ht="24.75" customHeight="1" spans="1:13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</row>
    <row r="256" s="1" customFormat="1" ht="24.75" customHeight="1" spans="1:13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</row>
    <row r="257" s="1" customFormat="1" ht="24.75" customHeight="1" spans="1:13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</row>
    <row r="258" s="1" customFormat="1" ht="24.75" customHeight="1" spans="1:13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</row>
    <row r="259" s="1" customFormat="1" ht="24.75" customHeight="1" spans="1:13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</row>
    <row r="260" s="1" customFormat="1" ht="24.75" customHeight="1" spans="1:13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</row>
    <row r="261" s="1" customFormat="1" ht="24.75" customHeight="1" spans="1:13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</row>
    <row r="262" s="1" customFormat="1" ht="24.75" customHeight="1" spans="1:13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</row>
    <row r="263" s="1" customFormat="1" ht="24.75" customHeight="1" spans="1:13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</row>
    <row r="264" s="1" customFormat="1" ht="24.75" customHeight="1" spans="1:13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</row>
    <row r="265" s="1" customFormat="1" ht="24.75" customHeight="1" spans="1:13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</row>
    <row r="266" s="1" customFormat="1" ht="24.75" customHeight="1" spans="1:13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</row>
    <row r="267" s="1" customFormat="1" ht="24.75" customHeight="1" spans="1:13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</row>
    <row r="268" s="1" customFormat="1" ht="24.75" customHeight="1" spans="1:13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</row>
    <row r="269" s="1" customFormat="1" ht="24.75" customHeight="1" spans="1:13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</row>
    <row r="270" s="1" customFormat="1" ht="24.75" customHeight="1" spans="1:13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</row>
    <row r="271" s="1" customFormat="1" ht="24.75" customHeight="1" spans="1:13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</row>
    <row r="272" s="1" customFormat="1" ht="24.75" customHeight="1" spans="1:13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</row>
    <row r="273" s="1" customFormat="1" ht="24.75" customHeight="1" spans="1:13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</row>
    <row r="274" s="1" customFormat="1" ht="24.75" customHeight="1" spans="1:13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</row>
    <row r="275" s="1" customFormat="1" ht="24.75" customHeight="1" spans="1:13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</row>
    <row r="276" s="1" customFormat="1" ht="24.75" customHeight="1" spans="1:13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</row>
    <row r="277" s="1" customFormat="1" ht="24.75" customHeight="1" spans="1:13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</row>
    <row r="278" s="1" customFormat="1" ht="24.75" customHeight="1" spans="1:13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</row>
    <row r="279" s="1" customFormat="1" ht="24.75" customHeight="1" spans="1:13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</row>
    <row r="280" s="1" customFormat="1" ht="24.75" customHeight="1" spans="1:13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</row>
    <row r="281" s="1" customFormat="1" ht="24.75" customHeight="1" spans="1:13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</row>
    <row r="282" s="1" customFormat="1" ht="24.75" customHeight="1" spans="1:13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</row>
    <row r="283" s="1" customFormat="1" ht="24.75" customHeight="1" spans="1:13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</row>
    <row r="284" s="1" customFormat="1" ht="24.75" customHeight="1" spans="1:13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</row>
    <row r="285" s="1" customFormat="1" ht="24.75" customHeight="1" spans="1:13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</row>
    <row r="286" s="1" customFormat="1" ht="24.75" customHeight="1" spans="1:13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</row>
    <row r="287" s="1" customFormat="1" ht="24.75" customHeight="1" spans="1:13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</row>
    <row r="288" s="1" customFormat="1" ht="24.75" customHeight="1" spans="1:13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</row>
    <row r="289" s="1" customFormat="1" ht="24.75" customHeight="1" spans="1:13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</row>
    <row r="290" s="1" customFormat="1" ht="24.75" customHeight="1" spans="1:13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</row>
    <row r="291" s="1" customFormat="1" ht="24.75" customHeight="1" spans="1:13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</row>
    <row r="292" s="1" customFormat="1" ht="24.75" customHeight="1" spans="1:13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</row>
    <row r="293" s="1" customFormat="1" ht="24.75" customHeight="1" spans="1:13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</row>
    <row r="294" s="1" customFormat="1" ht="24.75" customHeight="1" spans="1:13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</row>
    <row r="295" s="1" customFormat="1" ht="24.75" customHeight="1" spans="1:13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</row>
    <row r="296" s="1" customFormat="1" ht="24.75" customHeight="1" spans="1:13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</row>
    <row r="297" s="1" customFormat="1" ht="24.75" customHeight="1" spans="1:13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</row>
    <row r="298" s="1" customFormat="1" ht="24.75" customHeight="1" spans="1:13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</row>
    <row r="299" s="1" customFormat="1" ht="24.75" customHeight="1" spans="1:13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</row>
    <row r="300" s="1" customFormat="1" ht="24.75" customHeight="1" spans="1:13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</row>
    <row r="301" s="1" customFormat="1" ht="24.75" customHeight="1" spans="1:13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</row>
    <row r="302" s="1" customFormat="1" ht="24.75" customHeight="1" spans="1:13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</row>
    <row r="303" s="1" customFormat="1" ht="24.75" customHeight="1" spans="1:13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</row>
    <row r="304" s="1" customFormat="1" ht="24.75" customHeight="1" spans="1:13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</row>
    <row r="305" s="1" customFormat="1" ht="24.75" customHeight="1" spans="1:13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</row>
    <row r="306" s="1" customFormat="1" ht="24.75" customHeight="1" spans="1:13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</row>
    <row r="307" s="1" customFormat="1" ht="24.75" customHeight="1" spans="1:13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</row>
    <row r="308" s="1" customFormat="1" ht="24.75" customHeight="1" spans="1:13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</row>
    <row r="309" s="1" customFormat="1" ht="24.75" customHeight="1" spans="1:13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</row>
    <row r="310" s="1" customFormat="1" ht="24.75" customHeight="1" spans="1:13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</row>
    <row r="311" s="1" customFormat="1" ht="24.75" customHeight="1" spans="1:13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</row>
    <row r="312" s="1" customFormat="1" ht="24.75" customHeight="1" spans="1:13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</row>
    <row r="313" s="1" customFormat="1" ht="24.75" customHeight="1" spans="1:13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</row>
    <row r="314" s="1" customFormat="1" ht="24.75" customHeight="1" spans="1:13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</row>
    <row r="315" s="1" customFormat="1" ht="24.75" customHeight="1" spans="1:13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</row>
    <row r="316" s="1" customFormat="1" ht="24.75" customHeight="1" spans="1:13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</row>
    <row r="317" s="1" customFormat="1" ht="24.75" customHeight="1" spans="1:13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</row>
    <row r="318" s="1" customFormat="1" ht="24.75" customHeight="1" spans="1:13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</row>
    <row r="319" s="1" customFormat="1" ht="24.75" customHeight="1" spans="1:13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</row>
    <row r="320" s="1" customFormat="1" ht="24.75" customHeight="1" spans="1:13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</row>
    <row r="321" s="1" customFormat="1" ht="24.75" customHeight="1" spans="1:13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</row>
    <row r="322" s="1" customFormat="1" ht="24.75" customHeight="1" spans="1:13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</row>
    <row r="323" s="1" customFormat="1" ht="24.75" customHeight="1" spans="1:13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</row>
    <row r="324" s="1" customFormat="1" ht="24.75" customHeight="1" spans="1:13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</row>
    <row r="325" s="1" customFormat="1" ht="24.75" customHeight="1" spans="1:13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</row>
    <row r="326" s="1" customFormat="1" ht="24.75" customHeight="1" spans="1:13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</row>
    <row r="327" s="1" customFormat="1" ht="24.75" customHeight="1" spans="1:13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</row>
    <row r="328" s="1" customFormat="1" ht="24.75" customHeight="1" spans="1:13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</row>
    <row r="329" s="1" customFormat="1" ht="24.75" customHeight="1" spans="1:13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</row>
    <row r="330" s="1" customFormat="1" ht="24.75" customHeight="1" spans="1:13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</row>
    <row r="331" s="1" customFormat="1" ht="24.75" customHeight="1" spans="1:13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</row>
    <row r="332" s="1" customFormat="1" ht="24.75" customHeight="1" spans="1:13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</row>
    <row r="333" s="1" customFormat="1" ht="24.75" customHeight="1" spans="1:13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</row>
    <row r="334" s="1" customFormat="1" ht="24.75" customHeight="1" spans="1:13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</row>
    <row r="335" s="1" customFormat="1" ht="24.75" customHeight="1" spans="1:13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</row>
    <row r="336" s="1" customFormat="1" ht="24.75" customHeight="1" spans="1:13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</row>
    <row r="337" s="1" customFormat="1" ht="24.75" customHeight="1" spans="1:13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</row>
    <row r="338" s="1" customFormat="1" ht="24.75" customHeight="1" spans="1:13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</row>
    <row r="339" s="1" customFormat="1" ht="24.75" customHeight="1" spans="1:13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</row>
    <row r="340" s="1" customFormat="1" ht="24.75" customHeight="1" spans="1:13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</row>
    <row r="341" s="1" customFormat="1" ht="24.75" customHeight="1" spans="1:13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</row>
    <row r="342" s="1" customFormat="1" ht="24.75" customHeight="1" spans="1:13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</row>
    <row r="343" s="1" customFormat="1" ht="24.75" customHeight="1" spans="1:13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</row>
    <row r="344" s="1" customFormat="1" ht="24.75" customHeight="1" spans="1:13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</row>
    <row r="345" s="1" customFormat="1" ht="24.75" customHeight="1" spans="1:13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</row>
    <row r="346" s="1" customFormat="1" ht="24.75" customHeight="1" spans="1:13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</row>
    <row r="347" s="1" customFormat="1" ht="24.75" customHeight="1" spans="1:13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</row>
    <row r="348" s="1" customFormat="1" ht="24.75" customHeight="1" spans="1:13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</row>
    <row r="349" s="1" customFormat="1" ht="24.75" customHeight="1" spans="1:13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</row>
    <row r="350" s="1" customFormat="1" ht="24.75" customHeight="1" spans="1:13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</row>
    <row r="351" s="1" customFormat="1" ht="24.75" customHeight="1" spans="1:13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</row>
    <row r="352" s="1" customFormat="1" ht="24.75" customHeight="1" spans="1:13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</row>
    <row r="353" s="1" customFormat="1" ht="24.75" customHeight="1" spans="1:13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</row>
    <row r="354" s="1" customFormat="1" ht="24.75" customHeight="1" spans="1:13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</row>
    <row r="355" s="1" customFormat="1" ht="24.75" customHeight="1" spans="1:13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</row>
    <row r="356" s="1" customFormat="1" ht="24.75" customHeight="1" spans="1:13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</row>
    <row r="357" s="1" customFormat="1" ht="24.75" customHeight="1" spans="1:13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</row>
    <row r="358" s="1" customFormat="1" ht="24.75" customHeight="1" spans="1:13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</row>
    <row r="359" s="1" customFormat="1" ht="24.75" customHeight="1" spans="1:13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</row>
    <row r="360" s="1" customFormat="1" ht="24.75" customHeight="1" spans="1:13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</row>
    <row r="361" s="1" customFormat="1" ht="24.75" customHeight="1" spans="1:13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</row>
    <row r="362" s="1" customFormat="1" ht="24.75" customHeight="1" spans="1:13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</row>
    <row r="363" s="1" customFormat="1" ht="24.75" customHeight="1" spans="1:13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</row>
    <row r="364" s="1" customFormat="1" ht="24.75" customHeight="1" spans="1:13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</row>
    <row r="365" s="1" customFormat="1" ht="24.75" customHeight="1" spans="1:13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</row>
    <row r="366" s="1" customFormat="1" ht="24.75" customHeight="1" spans="1:13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</row>
    <row r="367" s="1" customFormat="1" ht="24.75" customHeight="1" spans="1:13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</row>
    <row r="368" s="1" customFormat="1" ht="24.75" customHeight="1" spans="1:13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</row>
    <row r="369" s="1" customFormat="1" ht="24.75" customHeight="1" spans="1:13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</row>
    <row r="370" s="1" customFormat="1" ht="24.75" customHeight="1" spans="1:13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</row>
    <row r="371" s="1" customFormat="1" ht="24.75" customHeight="1" spans="1:13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</row>
    <row r="372" s="1" customFormat="1" ht="24.75" customHeight="1" spans="1:13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</row>
    <row r="373" s="1" customFormat="1" ht="24.75" customHeight="1" spans="1:13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</row>
    <row r="374" s="1" customFormat="1" ht="24.75" customHeight="1" spans="1:13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</row>
    <row r="375" s="1" customFormat="1" ht="24.75" customHeight="1" spans="1:13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</row>
    <row r="376" s="1" customFormat="1" ht="24.75" customHeight="1" spans="1:13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</row>
    <row r="377" s="1" customFormat="1" ht="24.75" customHeight="1" spans="1:13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</row>
    <row r="378" s="1" customFormat="1" ht="24.75" customHeight="1" spans="1:13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</row>
    <row r="379" s="1" customFormat="1" ht="24.75" customHeight="1" spans="1:13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</row>
    <row r="380" s="1" customFormat="1" ht="24.75" customHeight="1" spans="1:13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</row>
    <row r="381" s="1" customFormat="1" ht="24.75" customHeight="1" spans="1:13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</row>
    <row r="382" s="1" customFormat="1" ht="24.75" customHeight="1" spans="1:13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</row>
    <row r="383" s="1" customFormat="1" ht="24.75" customHeight="1" spans="1:13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</row>
    <row r="384" s="1" customFormat="1" ht="24.75" customHeight="1" spans="1:13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</row>
    <row r="385" s="1" customFormat="1" ht="24.75" customHeight="1" spans="1:13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</row>
    <row r="386" s="1" customFormat="1" ht="24.75" customHeight="1" spans="1:13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</row>
    <row r="387" s="1" customFormat="1" ht="24.75" customHeight="1" spans="1:13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</row>
    <row r="388" s="1" customFormat="1" ht="24.75" customHeight="1" spans="1:13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</row>
    <row r="389" s="1" customFormat="1" ht="24.75" customHeight="1" spans="1:13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</row>
    <row r="390" s="1" customFormat="1" ht="24.75" customHeight="1" spans="1:13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</row>
    <row r="391" s="1" customFormat="1" ht="24.75" customHeight="1" spans="1:13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</row>
    <row r="392" s="1" customFormat="1" ht="24.75" customHeight="1" spans="1:13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</row>
    <row r="393" s="1" customFormat="1" ht="24.75" customHeight="1" spans="1:13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</row>
    <row r="394" s="1" customFormat="1" ht="24.75" customHeight="1" spans="1:13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</row>
    <row r="395" s="1" customFormat="1" ht="24.75" customHeight="1" spans="1:13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</row>
    <row r="396" s="1" customFormat="1" ht="24.75" customHeight="1" spans="1:13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</row>
    <row r="397" s="1" customFormat="1" ht="24.75" customHeight="1" spans="1:13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</row>
    <row r="398" s="1" customFormat="1" ht="24.75" customHeight="1" spans="1:13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</row>
    <row r="399" s="1" customFormat="1" ht="24.75" customHeight="1" spans="1:13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</row>
    <row r="400" s="1" customFormat="1" ht="24.75" customHeight="1" spans="1:13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</row>
    <row r="401" s="1" customFormat="1" ht="24.75" customHeight="1" spans="1:13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</row>
    <row r="402" s="1" customFormat="1" ht="24.75" customHeight="1" spans="1:13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</row>
    <row r="403" s="1" customFormat="1" ht="24.75" customHeight="1" spans="1:13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</row>
    <row r="404" s="1" customFormat="1" ht="24.75" customHeight="1" spans="1:13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</row>
    <row r="405" s="1" customFormat="1" ht="24.75" customHeight="1" spans="1:13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</row>
    <row r="406" s="1" customFormat="1" ht="24.75" customHeight="1" spans="1:13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</row>
    <row r="407" s="1" customFormat="1" ht="24.75" customHeight="1" spans="1:13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</row>
    <row r="408" s="1" customFormat="1" ht="24.75" customHeight="1" spans="1:13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</row>
    <row r="409" s="1" customFormat="1" ht="24.75" customHeight="1" spans="1:13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</row>
    <row r="410" s="1" customFormat="1" ht="24.75" customHeight="1" spans="1:13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</row>
    <row r="411" s="1" customFormat="1" ht="24.75" customHeight="1" spans="1:13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</row>
    <row r="412" s="1" customFormat="1" ht="24.75" customHeight="1" spans="1:13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</row>
    <row r="413" s="1" customFormat="1" ht="24.75" customHeight="1" spans="1:13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</row>
    <row r="414" s="1" customFormat="1" ht="24.75" customHeight="1" spans="1:13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</row>
    <row r="415" s="1" customFormat="1" ht="24.75" customHeight="1" spans="1:13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</row>
    <row r="416" s="1" customFormat="1" ht="24.75" customHeight="1" spans="1:13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</row>
    <row r="417" s="1" customFormat="1" ht="24.75" customHeight="1" spans="1:13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</row>
    <row r="418" s="1" customFormat="1" ht="24.75" customHeight="1" spans="1:13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</row>
    <row r="419" s="1" customFormat="1" ht="24.75" customHeight="1" spans="1:13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</row>
    <row r="420" s="1" customFormat="1" ht="24.75" customHeight="1" spans="1:13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</row>
    <row r="421" s="1" customFormat="1" ht="24.75" customHeight="1" spans="1:13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</row>
    <row r="422" s="1" customFormat="1" ht="24.75" customHeight="1" spans="1:13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</row>
    <row r="423" s="1" customFormat="1" ht="24.75" customHeight="1" spans="1:13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</row>
    <row r="424" s="1" customFormat="1" ht="24.75" customHeight="1" spans="1:13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</row>
    <row r="425" s="1" customFormat="1" ht="24.75" customHeight="1" spans="1:13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</row>
    <row r="426" s="1" customFormat="1" ht="24.75" customHeight="1" spans="1:13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</row>
    <row r="427" s="1" customFormat="1" ht="24.75" customHeight="1" spans="1:13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</row>
    <row r="428" s="1" customFormat="1" ht="24.75" customHeight="1" spans="1:13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</row>
    <row r="429" s="1" customFormat="1" ht="24.75" customHeight="1" spans="1:13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</row>
    <row r="430" s="1" customFormat="1" ht="24.75" customHeight="1" spans="1:13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</row>
    <row r="431" s="1" customFormat="1" ht="24.75" customHeight="1" spans="1:13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</row>
    <row r="432" s="1" customFormat="1" ht="24.75" customHeight="1" spans="1:13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</row>
    <row r="433" s="1" customFormat="1" ht="24.75" customHeight="1" spans="1:13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</row>
    <row r="434" s="1" customFormat="1" ht="24.75" customHeight="1" spans="1:13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</row>
    <row r="435" s="1" customFormat="1" ht="24.75" customHeight="1" spans="1:13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</row>
    <row r="436" s="1" customFormat="1" ht="24.75" customHeight="1" spans="1:13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</row>
    <row r="437" s="1" customFormat="1" ht="24.75" customHeight="1" spans="1:13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</row>
    <row r="438" s="1" customFormat="1" ht="24.75" customHeight="1" spans="1:13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</row>
    <row r="439" s="1" customFormat="1" ht="24.75" customHeight="1" spans="1:13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</row>
    <row r="440" s="1" customFormat="1" ht="24.75" customHeight="1" spans="1:13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</row>
    <row r="441" s="1" customFormat="1" ht="24.75" customHeight="1" spans="1:13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</row>
    <row r="442" s="1" customFormat="1" ht="24.75" customHeight="1" spans="1:13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</row>
    <row r="443" s="1" customFormat="1" ht="24.75" customHeight="1" spans="1:13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</row>
    <row r="444" s="1" customFormat="1" ht="24.75" customHeight="1" spans="1:13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</row>
    <row r="445" s="1" customFormat="1" ht="24.75" customHeight="1" spans="1:13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</row>
    <row r="446" s="1" customFormat="1" ht="24.75" customHeight="1" spans="1:13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</row>
    <row r="447" s="1" customFormat="1" ht="24.75" customHeight="1" spans="1:13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</row>
    <row r="448" s="1" customFormat="1" ht="24.75" customHeight="1" spans="1:13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</row>
    <row r="449" s="1" customFormat="1" ht="24.75" customHeight="1" spans="1:13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</row>
    <row r="450" s="1" customFormat="1" ht="24.75" customHeight="1" spans="1:13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</row>
    <row r="451" s="1" customFormat="1" ht="24.75" customHeight="1" spans="1:13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</row>
    <row r="452" s="1" customFormat="1" ht="24.75" customHeight="1" spans="1:13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</row>
    <row r="453" s="1" customFormat="1" ht="24.75" customHeight="1" spans="1:13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</row>
    <row r="454" s="1" customFormat="1" ht="24.75" customHeight="1" spans="1:13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</row>
    <row r="455" s="1" customFormat="1" ht="24.75" customHeight="1" spans="1:13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</row>
    <row r="456" s="1" customFormat="1" ht="24.75" customHeight="1" spans="1:13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</row>
    <row r="457" s="1" customFormat="1" ht="24.75" customHeight="1" spans="1:13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</row>
    <row r="458" s="1" customFormat="1" ht="24.75" customHeight="1" spans="1:13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</row>
    <row r="459" s="1" customFormat="1" ht="24.75" customHeight="1" spans="1:13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</row>
    <row r="460" s="1" customFormat="1" ht="24.75" customHeight="1" spans="1:13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</row>
    <row r="461" s="1" customFormat="1" ht="24.75" customHeight="1" spans="1:13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</row>
    <row r="462" s="1" customFormat="1" ht="24.75" customHeight="1" spans="1:13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</row>
    <row r="463" s="1" customFormat="1" ht="24.75" customHeight="1" spans="1:13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</row>
    <row r="464" s="1" customFormat="1" ht="24.75" customHeight="1" spans="1:13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</row>
    <row r="465" s="1" customFormat="1" ht="24.75" customHeight="1" spans="1:13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</row>
    <row r="466" s="1" customFormat="1" ht="24.75" customHeight="1" spans="1:13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</row>
    <row r="467" s="1" customFormat="1" ht="24.75" customHeight="1" spans="1:13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</row>
    <row r="468" s="1" customFormat="1" ht="24.75" customHeight="1" spans="1:13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</row>
    <row r="469" s="1" customFormat="1" ht="24.75" customHeight="1" spans="1:13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</row>
    <row r="470" s="1" customFormat="1" ht="24.75" customHeight="1" spans="1:13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</row>
    <row r="471" s="1" customFormat="1" ht="24.75" customHeight="1" spans="1:13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</row>
    <row r="472" s="1" customFormat="1" ht="24.75" customHeight="1" spans="1:13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</row>
    <row r="473" s="1" customFormat="1" ht="24.75" customHeight="1" spans="1:13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</row>
    <row r="474" s="1" customFormat="1" ht="24.75" customHeight="1" spans="1:13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</row>
    <row r="475" s="1" customFormat="1" ht="24.75" customHeight="1" spans="1:13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</row>
    <row r="476" s="1" customFormat="1" ht="24.75" customHeight="1" spans="1:13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</row>
    <row r="477" s="1" customFormat="1" ht="24.75" customHeight="1" spans="1:13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</row>
    <row r="478" s="1" customFormat="1" ht="24.75" customHeight="1" spans="1:13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</row>
    <row r="479" s="1" customFormat="1" ht="24.75" customHeight="1" spans="1:13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</row>
    <row r="480" s="1" customFormat="1" ht="24.75" customHeight="1" spans="1:13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</row>
    <row r="481" s="1" customFormat="1" ht="24.75" customHeight="1" spans="1:13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</row>
    <row r="482" s="1" customFormat="1" ht="24.75" customHeight="1" spans="1:13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</row>
    <row r="483" s="1" customFormat="1" ht="24.75" customHeight="1" spans="1:13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</row>
    <row r="484" s="1" customFormat="1" ht="24.75" customHeight="1" spans="1:13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</row>
    <row r="485" s="1" customFormat="1" ht="24.75" customHeight="1" spans="1:13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</row>
    <row r="486" s="1" customFormat="1" ht="24.75" customHeight="1" spans="1:13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</row>
    <row r="487" s="1" customFormat="1" ht="24.75" customHeight="1" spans="1:13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</row>
    <row r="488" s="1" customFormat="1" ht="24.75" customHeight="1" spans="1:13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</row>
    <row r="489" s="1" customFormat="1" ht="24.75" customHeight="1" spans="1:13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</row>
    <row r="490" s="1" customFormat="1" ht="24.75" customHeight="1" spans="1:13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</row>
    <row r="491" s="1" customFormat="1" ht="24.75" customHeight="1" spans="1:13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</row>
    <row r="492" s="1" customFormat="1" ht="24.75" customHeight="1" spans="1:13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</row>
    <row r="493" s="1" customFormat="1" ht="24.75" customHeight="1" spans="1:13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</row>
    <row r="494" s="1" customFormat="1" ht="24.75" customHeight="1" spans="1:13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</row>
    <row r="495" s="1" customFormat="1" ht="24.75" customHeight="1" spans="1:13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</row>
    <row r="496" s="1" customFormat="1" ht="24.75" customHeight="1" spans="1:13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</row>
    <row r="497" s="1" customFormat="1" ht="24.75" customHeight="1" spans="1:13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</row>
    <row r="498" s="1" customFormat="1" ht="24.75" customHeight="1" spans="1:13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</row>
    <row r="499" s="1" customFormat="1" ht="24.75" customHeight="1" spans="1:13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</row>
    <row r="500" s="1" customFormat="1" ht="24.75" customHeight="1" spans="1:13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</row>
    <row r="501" s="1" customFormat="1" ht="24.75" customHeight="1" spans="1:13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</row>
    <row r="502" s="1" customFormat="1" ht="24.75" customHeight="1" spans="1:13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</row>
    <row r="503" s="1" customFormat="1" ht="24.75" customHeight="1" spans="1:13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</row>
    <row r="504" s="1" customFormat="1" ht="24.75" customHeight="1" spans="1:13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</row>
    <row r="505" s="1" customFormat="1" ht="24.75" customHeight="1" spans="1:13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</row>
    <row r="506" s="1" customFormat="1" ht="24.75" customHeight="1" spans="1:13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</row>
    <row r="507" s="1" customFormat="1" ht="24.75" customHeight="1" spans="1:13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</row>
    <row r="508" s="1" customFormat="1" ht="24.75" customHeight="1" spans="1:13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</row>
    <row r="509" s="1" customFormat="1" ht="24.75" customHeight="1" spans="1:13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</row>
    <row r="510" s="1" customFormat="1" ht="24.75" customHeight="1" spans="1:13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</row>
    <row r="511" s="1" customFormat="1" ht="24.75" customHeight="1" spans="1:13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</row>
    <row r="512" s="1" customFormat="1" ht="24.75" customHeight="1" spans="1:13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</row>
    <row r="513" s="1" customFormat="1" ht="24.75" customHeight="1" spans="1:13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</row>
    <row r="514" s="1" customFormat="1" ht="24.75" customHeight="1" spans="1:13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</row>
    <row r="515" s="1" customFormat="1" ht="24.75" customHeight="1" spans="1:13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</row>
    <row r="516" s="1" customFormat="1" ht="24.75" customHeight="1" spans="1:13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</row>
    <row r="517" s="1" customFormat="1" ht="24.75" customHeight="1" spans="1:13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</row>
    <row r="518" s="1" customFormat="1" ht="24.75" customHeight="1" spans="1:13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</row>
    <row r="519" s="1" customFormat="1" ht="24.75" customHeight="1" spans="1:13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</row>
    <row r="520" s="1" customFormat="1" ht="24.75" customHeight="1" spans="1:13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</row>
    <row r="521" s="1" customFormat="1" ht="24.75" customHeight="1" spans="1:13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</row>
    <row r="522" s="1" customFormat="1" ht="24.75" customHeight="1" spans="1:13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</row>
    <row r="523" s="1" customFormat="1" ht="24.75" customHeight="1" spans="1:13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</row>
    <row r="524" s="1" customFormat="1" ht="24.75" customHeight="1" spans="1:13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</row>
    <row r="525" s="1" customFormat="1" ht="24.75" customHeight="1" spans="1:13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</row>
    <row r="526" s="1" customFormat="1" ht="24.75" customHeight="1" spans="1:13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</row>
    <row r="527" s="1" customFormat="1" ht="24.75" customHeight="1" spans="1:13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</row>
    <row r="528" s="1" customFormat="1" ht="24.75" customHeight="1" spans="1:13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</row>
    <row r="529" s="1" customFormat="1" ht="24.75" customHeight="1" spans="1:13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</row>
    <row r="530" s="1" customFormat="1" ht="24.75" customHeight="1" spans="1:13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</row>
    <row r="531" s="1" customFormat="1" ht="24.75" customHeight="1" spans="1:13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</row>
    <row r="532" s="1" customFormat="1" ht="24.75" customHeight="1" spans="1:13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</row>
    <row r="533" s="1" customFormat="1" ht="24.75" customHeight="1" spans="1:13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</row>
    <row r="534" s="1" customFormat="1" ht="24.75" customHeight="1" spans="1:13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</row>
    <row r="535" s="1" customFormat="1" ht="24.75" customHeight="1" spans="1:13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</row>
    <row r="536" s="1" customFormat="1" ht="24.75" customHeight="1" spans="1:13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</row>
    <row r="537" s="1" customFormat="1" ht="24.75" customHeight="1" spans="1:13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</row>
    <row r="538" s="1" customFormat="1" ht="24.75" customHeight="1" spans="1:13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</row>
    <row r="539" s="1" customFormat="1" ht="24.75" customHeight="1" spans="1:13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</row>
    <row r="540" s="1" customFormat="1" ht="24.75" customHeight="1" spans="1:13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</row>
    <row r="541" s="1" customFormat="1" ht="24.75" customHeight="1" spans="1:13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</row>
    <row r="542" s="1" customFormat="1" ht="24.75" customHeight="1" spans="1:13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</row>
    <row r="543" s="1" customFormat="1" ht="24.75" customHeight="1" spans="1:13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</row>
    <row r="544" s="1" customFormat="1" ht="24.75" customHeight="1" spans="1:13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</row>
    <row r="545" s="1" customFormat="1" ht="24.75" customHeight="1" spans="1:13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</row>
    <row r="546" s="1" customFormat="1" ht="24.75" customHeight="1" spans="1:13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</row>
    <row r="547" s="1" customFormat="1" ht="24.75" customHeight="1" spans="1:13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</row>
    <row r="548" s="1" customFormat="1" ht="24.75" customHeight="1" spans="1:13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</row>
    <row r="549" s="1" customFormat="1" ht="24.75" customHeight="1" spans="1:13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</row>
    <row r="550" s="1" customFormat="1" ht="24.75" customHeight="1" spans="1:13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</row>
    <row r="551" s="1" customFormat="1" ht="24.75" customHeight="1" spans="1:13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</row>
    <row r="552" s="1" customFormat="1" ht="24.75" customHeight="1" spans="1:13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</row>
    <row r="553" s="1" customFormat="1" ht="24.75" customHeight="1" spans="1:13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</row>
    <row r="554" s="1" customFormat="1" ht="24.75" customHeight="1" spans="1:13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</row>
    <row r="555" s="1" customFormat="1" ht="24.75" customHeight="1" spans="1:13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</row>
    <row r="556" s="1" customFormat="1" ht="24.75" customHeight="1" spans="1:13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</row>
    <row r="557" s="1" customFormat="1" ht="24.75" customHeight="1" spans="1:13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</row>
    <row r="558" s="1" customFormat="1" ht="24.75" customHeight="1" spans="1:13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</row>
    <row r="559" s="1" customFormat="1" ht="24.75" customHeight="1" spans="1:13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</row>
    <row r="560" s="1" customFormat="1" ht="24.75" customHeight="1" spans="1:13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</row>
    <row r="561" s="1" customFormat="1" ht="24.75" customHeight="1" spans="1:13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</row>
    <row r="562" s="1" customFormat="1" ht="24.75" customHeight="1" spans="1:13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</row>
    <row r="563" s="1" customFormat="1" ht="24.75" customHeight="1" spans="1:13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</row>
    <row r="564" s="1" customFormat="1" ht="24.75" customHeight="1" spans="1:13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</row>
    <row r="565" s="1" customFormat="1" ht="24.75" customHeight="1" spans="1:13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</row>
    <row r="566" s="1" customFormat="1" ht="24.75" customHeight="1" spans="1:13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</row>
    <row r="567" s="1" customFormat="1" ht="24.75" customHeight="1" spans="1:13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</row>
    <row r="568" s="1" customFormat="1" ht="24.75" customHeight="1" spans="1:13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</row>
    <row r="569" s="1" customFormat="1" ht="24.75" customHeight="1" spans="1:13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</row>
    <row r="570" s="1" customFormat="1" ht="24.75" customHeight="1" spans="1:13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</row>
    <row r="571" s="1" customFormat="1" ht="24.75" customHeight="1" spans="1:13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</row>
    <row r="572" s="1" customFormat="1" ht="24.75" customHeight="1" spans="1:13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</row>
    <row r="573" s="1" customFormat="1" ht="24.75" customHeight="1" spans="1:13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</row>
    <row r="574" s="1" customFormat="1" ht="24.75" customHeight="1" spans="1:13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</row>
    <row r="575" s="1" customFormat="1" ht="24.75" customHeight="1" spans="1:13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</row>
    <row r="576" s="1" customFormat="1" ht="24.75" customHeight="1" spans="1:13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</row>
    <row r="577" s="1" customFormat="1" ht="24.75" customHeight="1" spans="1:13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</row>
    <row r="578" s="1" customFormat="1" ht="24.75" customHeight="1" spans="1:13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</row>
    <row r="579" s="1" customFormat="1" ht="24.75" customHeight="1" spans="1:13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</row>
    <row r="580" s="1" customFormat="1" ht="24.75" customHeight="1" spans="1:13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</row>
    <row r="581" s="1" customFormat="1" ht="24.75" customHeight="1" spans="1:13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</row>
    <row r="582" s="1" customFormat="1" ht="24.75" customHeight="1" spans="1:13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</row>
    <row r="583" s="1" customFormat="1" ht="24.75" customHeight="1" spans="1:13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</row>
    <row r="584" s="1" customFormat="1" ht="24.75" customHeight="1" spans="1:13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</row>
    <row r="585" s="1" customFormat="1" ht="24.75" customHeight="1" spans="1:13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</row>
    <row r="586" s="1" customFormat="1" ht="24.75" customHeight="1" spans="1:13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</row>
    <row r="587" s="1" customFormat="1" ht="24.75" customHeight="1" spans="1:13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</row>
    <row r="588" s="1" customFormat="1" ht="24.75" customHeight="1" spans="1:13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</row>
    <row r="589" s="1" customFormat="1" ht="24.75" customHeight="1" spans="1:13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</row>
    <row r="590" s="1" customFormat="1" ht="24.75" customHeight="1" spans="1:13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</row>
    <row r="591" s="1" customFormat="1" ht="24.75" customHeight="1" spans="1:13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</row>
    <row r="592" s="1" customFormat="1" ht="24.75" customHeight="1" spans="1:13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</row>
    <row r="593" s="1" customFormat="1" ht="24.75" customHeight="1" spans="1:13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</row>
    <row r="594" s="1" customFormat="1" ht="24.75" customHeight="1" spans="1:13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</row>
    <row r="595" s="1" customFormat="1" ht="24.75" customHeight="1" spans="1:13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</row>
    <row r="596" s="1" customFormat="1" ht="24.75" customHeight="1" spans="1:13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</row>
    <row r="597" s="1" customFormat="1" ht="24.75" customHeight="1" spans="1:13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</row>
    <row r="598" s="1" customFormat="1" ht="24.75" customHeight="1" spans="1:13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</row>
    <row r="599" s="1" customFormat="1" ht="24.75" customHeight="1" spans="1:13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</row>
    <row r="600" s="1" customFormat="1" ht="24.75" customHeight="1" spans="1:13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</row>
    <row r="601" s="1" customFormat="1" ht="24.75" customHeight="1" spans="1:13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</row>
    <row r="602" s="1" customFormat="1" ht="24.75" customHeight="1" spans="1:13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</row>
    <row r="603" s="1" customFormat="1" ht="24.75" customHeight="1" spans="1:13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</row>
    <row r="604" s="1" customFormat="1" ht="24.75" customHeight="1" spans="1:13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</row>
    <row r="605" s="1" customFormat="1" ht="24.75" customHeight="1" spans="1:13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</row>
    <row r="606" s="1" customFormat="1" ht="24.75" customHeight="1" spans="1:13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</row>
    <row r="607" s="1" customFormat="1" ht="24.75" customHeight="1" spans="1:13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</row>
    <row r="608" s="1" customFormat="1" ht="24.75" customHeight="1" spans="1:13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</row>
    <row r="609" s="1" customFormat="1" ht="24.75" customHeight="1" spans="1:13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</row>
    <row r="610" s="1" customFormat="1" ht="24.75" customHeight="1" spans="1:13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</row>
    <row r="611" s="1" customFormat="1" ht="24.75" customHeight="1" spans="1:13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</row>
    <row r="612" s="1" customFormat="1" ht="24.75" customHeight="1" spans="1:13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</row>
    <row r="613" s="1" customFormat="1" ht="24.75" customHeight="1" spans="1:13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</row>
    <row r="614" s="1" customFormat="1" ht="24.75" customHeight="1" spans="1:13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</row>
    <row r="615" s="1" customFormat="1" ht="24.75" customHeight="1" spans="1:13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</row>
    <row r="616" s="1" customFormat="1" ht="24.75" customHeight="1" spans="1:13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</row>
    <row r="617" s="1" customFormat="1" ht="24.75" customHeight="1" spans="1:13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</row>
    <row r="618" s="1" customFormat="1" ht="24.75" customHeight="1" spans="1:13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</row>
    <row r="619" s="1" customFormat="1" ht="24.75" customHeight="1" spans="1:13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</row>
    <row r="620" s="1" customFormat="1" ht="24.75" customHeight="1" spans="1:13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</row>
    <row r="621" s="1" customFormat="1" ht="24.75" customHeight="1" spans="1:13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</row>
    <row r="622" s="1" customFormat="1" ht="24.75" customHeight="1" spans="1:13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</row>
    <row r="623" s="1" customFormat="1" ht="24.75" customHeight="1" spans="1:13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</row>
    <row r="624" s="1" customFormat="1" ht="24.75" customHeight="1" spans="1:13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</row>
    <row r="625" s="1" customFormat="1" ht="24.75" customHeight="1" spans="1:13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</row>
    <row r="626" s="1" customFormat="1" ht="24.75" customHeight="1" spans="1:13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</row>
    <row r="627" s="1" customFormat="1" ht="24.75" customHeight="1" spans="1:13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</row>
    <row r="628" s="1" customFormat="1" ht="24.75" customHeight="1" spans="1:13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</row>
    <row r="629" s="1" customFormat="1" ht="24.75" customHeight="1" spans="1:13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</row>
    <row r="630" s="1" customFormat="1" ht="24.75" customHeight="1" spans="1:13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</row>
    <row r="631" s="1" customFormat="1" ht="24.75" customHeight="1" spans="1:13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</row>
    <row r="632" s="1" customFormat="1" ht="24.75" customHeight="1" spans="1:13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</row>
    <row r="633" s="1" customFormat="1" ht="24.75" customHeight="1" spans="1:13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</row>
    <row r="634" s="1" customFormat="1" ht="24.75" customHeight="1" spans="1:13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</row>
    <row r="635" s="1" customFormat="1" ht="24.75" customHeight="1" spans="1:13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</row>
    <row r="636" s="1" customFormat="1" ht="24.75" customHeight="1" spans="1:13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</row>
    <row r="637" s="1" customFormat="1" ht="24.75" customHeight="1" spans="1:13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</row>
    <row r="638" s="1" customFormat="1" ht="24.75" customHeight="1" spans="1:13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</row>
    <row r="639" s="1" customFormat="1" ht="24.75" customHeight="1" spans="1:13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</row>
    <row r="640" s="1" customFormat="1" ht="24.75" customHeight="1" spans="1:13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</row>
    <row r="641" s="1" customFormat="1" ht="24.75" customHeight="1" spans="1:13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</row>
    <row r="642" s="1" customFormat="1" ht="24.75" customHeight="1" spans="1:13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</row>
    <row r="643" s="1" customFormat="1" ht="24.75" customHeight="1" spans="1:13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</row>
    <row r="644" s="1" customFormat="1" ht="24.75" customHeight="1" spans="1:13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</row>
    <row r="645" s="1" customFormat="1" ht="24.75" customHeight="1" spans="1:13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</row>
    <row r="646" s="1" customFormat="1" ht="24.75" customHeight="1" spans="1:13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</row>
    <row r="647" s="1" customFormat="1" ht="24.75" customHeight="1" spans="1:13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</row>
    <row r="648" s="1" customFormat="1" ht="24.75" customHeight="1" spans="1:13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</row>
    <row r="649" s="1" customFormat="1" ht="24.75" customHeight="1" spans="1:13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</row>
    <row r="650" s="1" customFormat="1" ht="24.75" customHeight="1" spans="1:13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</row>
    <row r="651" s="1" customFormat="1" ht="24.75" customHeight="1" spans="1:13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</row>
    <row r="652" s="1" customFormat="1" ht="24.75" customHeight="1" spans="1:13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</row>
    <row r="653" s="1" customFormat="1" ht="24.75" customHeight="1" spans="1:13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</row>
    <row r="654" s="1" customFormat="1" ht="24.75" customHeight="1" spans="1:13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</row>
    <row r="655" s="1" customFormat="1" ht="24.75" customHeight="1" spans="1:13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</row>
    <row r="656" s="1" customFormat="1" ht="24.75" customHeight="1" spans="1:13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</row>
    <row r="657" s="1" customFormat="1" ht="24.75" customHeight="1" spans="1:13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</row>
    <row r="658" s="1" customFormat="1" ht="24.75" customHeight="1" spans="1:13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</row>
    <row r="659" s="1" customFormat="1" ht="24.75" customHeight="1" spans="1:13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</row>
    <row r="660" s="1" customFormat="1" ht="24.75" customHeight="1" spans="1:13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</row>
    <row r="661" s="1" customFormat="1" ht="24.75" customHeight="1" spans="1:13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</row>
    <row r="662" s="1" customFormat="1" ht="24.75" customHeight="1" spans="1:13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</row>
    <row r="663" s="1" customFormat="1" ht="24.75" customHeight="1" spans="1:13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</row>
    <row r="664" s="1" customFormat="1" ht="24.75" customHeight="1" spans="1:13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</row>
    <row r="665" s="1" customFormat="1" ht="24.75" customHeight="1" spans="1:13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</row>
    <row r="666" s="1" customFormat="1" ht="24.75" customHeight="1" spans="1:13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</row>
    <row r="667" s="1" customFormat="1" ht="24.75" customHeight="1" spans="1:13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</row>
    <row r="668" s="1" customFormat="1" ht="24.75" customHeight="1" spans="1:13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</row>
    <row r="669" s="1" customFormat="1" ht="24.75" customHeight="1" spans="1:13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</row>
    <row r="670" s="1" customFormat="1" ht="24.75" customHeight="1" spans="1:13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</row>
    <row r="671" s="1" customFormat="1" ht="24.75" customHeight="1" spans="1:13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</row>
    <row r="672" s="1" customFormat="1" ht="24.75" customHeight="1" spans="1:13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</row>
    <row r="673" s="1" customFormat="1" ht="24.75" customHeight="1" spans="1:13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</row>
    <row r="674" s="1" customFormat="1" ht="24.75" customHeight="1" spans="1:13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</row>
    <row r="675" s="1" customFormat="1" ht="24.75" customHeight="1" spans="1:13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</row>
    <row r="676" s="1" customFormat="1" ht="24.75" customHeight="1" spans="1:13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</row>
    <row r="677" s="1" customFormat="1" ht="24.75" customHeight="1" spans="1:13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</row>
    <row r="678" s="1" customFormat="1" ht="24.75" customHeight="1" spans="1:13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</row>
    <row r="679" s="1" customFormat="1" ht="24.75" customHeight="1" spans="1:13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</row>
    <row r="680" s="1" customFormat="1" ht="24.75" customHeight="1" spans="1:13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</row>
    <row r="681" s="1" customFormat="1" ht="24.75" customHeight="1" spans="1:13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</row>
    <row r="682" s="1" customFormat="1" ht="24.75" customHeight="1" spans="1:13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</row>
    <row r="683" s="1" customFormat="1" ht="24.75" customHeight="1" spans="1:13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</row>
    <row r="684" s="1" customFormat="1" ht="24.75" customHeight="1" spans="1:13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</row>
    <row r="685" s="1" customFormat="1" ht="24.75" customHeight="1" spans="1:13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</row>
    <row r="686" s="1" customFormat="1" ht="24.75" customHeight="1" spans="1:13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</row>
    <row r="687" s="1" customFormat="1" ht="24.75" customHeight="1" spans="1:13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</row>
    <row r="688" s="1" customFormat="1" ht="24.75" customHeight="1" spans="1:13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</row>
    <row r="689" s="1" customFormat="1" ht="24.75" customHeight="1" spans="1:13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</row>
    <row r="690" s="1" customFormat="1" ht="24.75" customHeight="1" spans="1:13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</row>
    <row r="691" s="1" customFormat="1" ht="24.75" customHeight="1" spans="1:13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</row>
    <row r="692" s="1" customFormat="1" ht="24.75" customHeight="1" spans="1:13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</row>
    <row r="693" s="1" customFormat="1" ht="24.75" customHeight="1" spans="1:13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</row>
    <row r="694" s="1" customFormat="1" ht="24.75" customHeight="1" spans="1:13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</row>
    <row r="695" s="1" customFormat="1" ht="24.75" customHeight="1" spans="1:13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</row>
    <row r="696" s="1" customFormat="1" ht="24.75" customHeight="1" spans="1:13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</row>
    <row r="697" s="1" customFormat="1" ht="24.75" customHeight="1" spans="1:13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</row>
    <row r="698" s="1" customFormat="1" ht="24.75" customHeight="1" spans="1:13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</row>
    <row r="699" s="1" customFormat="1" ht="24.75" customHeight="1" spans="1:13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</row>
    <row r="700" s="1" customFormat="1" ht="24.75" customHeight="1" spans="1:13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</row>
    <row r="701" s="1" customFormat="1" ht="24.75" customHeight="1" spans="1:13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</row>
    <row r="702" s="1" customFormat="1" ht="24.75" customHeight="1" spans="1:13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</row>
    <row r="703" s="1" customFormat="1" ht="24.75" customHeight="1" spans="1:13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</row>
    <row r="704" s="1" customFormat="1" ht="24.75" customHeight="1" spans="1:13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</row>
    <row r="705" s="1" customFormat="1" ht="24.75" customHeight="1" spans="1:13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</row>
    <row r="706" s="1" customFormat="1" ht="24.75" customHeight="1" spans="1:13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</row>
    <row r="707" s="1" customFormat="1" ht="24.75" customHeight="1" spans="1:13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</row>
    <row r="708" s="1" customFormat="1" ht="24.75" customHeight="1" spans="1:13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</row>
    <row r="709" s="1" customFormat="1" ht="24.75" customHeight="1" spans="1:13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</row>
    <row r="710" s="1" customFormat="1" ht="24.75" customHeight="1" spans="1:13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</row>
    <row r="711" s="1" customFormat="1" ht="24.75" customHeight="1" spans="1:13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</row>
    <row r="712" s="1" customFormat="1" ht="24.75" customHeight="1" spans="1:13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</row>
    <row r="713" s="1" customFormat="1" ht="24.75" customHeight="1" spans="1:13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</row>
    <row r="714" s="1" customFormat="1" ht="24.75" customHeight="1" spans="1:13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</row>
    <row r="715" s="1" customFormat="1" ht="24.75" customHeight="1" spans="1:13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</row>
    <row r="716" s="1" customFormat="1" ht="24.75" customHeight="1" spans="1:13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</row>
    <row r="717" s="1" customFormat="1" ht="24.75" customHeight="1" spans="1:13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</row>
    <row r="718" s="1" customFormat="1" ht="24.75" customHeight="1" spans="1:13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</row>
    <row r="719" s="1" customFormat="1" ht="24.75" customHeight="1" spans="1:13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</row>
    <row r="720" s="1" customFormat="1" ht="24.75" customHeight="1" spans="1:13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</row>
    <row r="721" s="1" customFormat="1" ht="24.75" customHeight="1" spans="1:13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</row>
    <row r="722" s="1" customFormat="1" ht="24.75" customHeight="1" spans="1:13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</row>
    <row r="723" s="1" customFormat="1" ht="24.75" customHeight="1" spans="1:13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</row>
    <row r="724" s="1" customFormat="1" ht="24.75" customHeight="1" spans="1:13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</row>
    <row r="725" s="1" customFormat="1" ht="24.75" customHeight="1" spans="1:13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</row>
    <row r="726" s="1" customFormat="1" ht="24.75" customHeight="1" spans="1:13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</row>
    <row r="727" s="1" customFormat="1" ht="24.75" customHeight="1" spans="1:13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</row>
    <row r="728" s="1" customFormat="1" ht="24.75" customHeight="1" spans="1:13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</row>
    <row r="729" s="1" customFormat="1" ht="24.75" customHeight="1" spans="1:13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</row>
    <row r="730" s="1" customFormat="1" ht="24.75" customHeight="1" spans="1:13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</row>
    <row r="731" s="1" customFormat="1" ht="24.75" customHeight="1" spans="1:13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</row>
    <row r="732" s="1" customFormat="1" ht="24.75" customHeight="1" spans="1:13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</row>
    <row r="733" s="1" customFormat="1" ht="24.75" customHeight="1" spans="1:13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</row>
    <row r="734" s="1" customFormat="1" ht="24.75" customHeight="1" spans="1:13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</row>
    <row r="735" s="1" customFormat="1" ht="24.75" customHeight="1" spans="1:13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</row>
    <row r="736" s="1" customFormat="1" ht="24.75" customHeight="1" spans="1:13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</row>
    <row r="737" s="1" customFormat="1" ht="24.75" customHeight="1" spans="1:13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</row>
    <row r="738" s="1" customFormat="1" ht="24.75" customHeight="1" spans="1:13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</row>
    <row r="739" s="1" customFormat="1" ht="24.75" customHeight="1" spans="1:13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</row>
    <row r="740" s="1" customFormat="1" ht="24.75" customHeight="1" spans="1:13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</row>
    <row r="741" s="1" customFormat="1" ht="24.75" customHeight="1" spans="1:13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</row>
    <row r="742" s="1" customFormat="1" ht="24.75" customHeight="1" spans="1:13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</row>
    <row r="743" s="1" customFormat="1" ht="24.75" customHeight="1" spans="1:13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</row>
    <row r="744" s="1" customFormat="1" ht="24.75" customHeight="1" spans="1:13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</row>
    <row r="745" s="1" customFormat="1" ht="24.75" customHeight="1" spans="1:13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</row>
    <row r="746" s="1" customFormat="1" ht="24.75" customHeight="1" spans="1:13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</row>
    <row r="747" s="1" customFormat="1" ht="24.75" customHeight="1" spans="1:13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</row>
    <row r="748" s="1" customFormat="1" ht="24.75" customHeight="1" spans="1:13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</row>
    <row r="749" s="1" customFormat="1" ht="24.75" customHeight="1" spans="1:13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</row>
    <row r="750" s="1" customFormat="1" ht="24.75" customHeight="1" spans="1:13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</row>
    <row r="751" s="1" customFormat="1" ht="24.75" customHeight="1" spans="1:13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</row>
    <row r="752" s="1" customFormat="1" ht="24.75" customHeight="1" spans="1:13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</row>
    <row r="753" s="1" customFormat="1" ht="24.75" customHeight="1" spans="1:13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</row>
    <row r="754" s="1" customFormat="1" ht="24.75" customHeight="1" spans="1:13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</row>
    <row r="755" s="1" customFormat="1" ht="24.75" customHeight="1" spans="1:13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</row>
    <row r="756" s="1" customFormat="1" ht="24.75" customHeight="1" spans="1:13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</row>
    <row r="757" s="1" customFormat="1" ht="24.75" customHeight="1" spans="1:13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</row>
    <row r="758" s="1" customFormat="1" ht="24.75" customHeight="1" spans="1:13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</row>
    <row r="759" s="1" customFormat="1" ht="24.75" customHeight="1" spans="1:13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</row>
    <row r="760" s="1" customFormat="1" ht="24.75" customHeight="1" spans="1:13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</row>
    <row r="761" s="1" customFormat="1" ht="24.75" customHeight="1" spans="1:13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</row>
    <row r="762" s="1" customFormat="1" ht="24.75" customHeight="1" spans="1:13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</row>
    <row r="763" s="1" customFormat="1" ht="24.75" customHeight="1" spans="1:13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</row>
    <row r="764" s="1" customFormat="1" ht="24.75" customHeight="1" spans="1:13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</row>
    <row r="765" s="1" customFormat="1" ht="24.75" customHeight="1" spans="1:13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</row>
    <row r="766" s="1" customFormat="1" ht="24.75" customHeight="1" spans="1:13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</row>
    <row r="767" s="1" customFormat="1" ht="24.75" customHeight="1" spans="1:13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</row>
    <row r="768" s="1" customFormat="1" ht="24.75" customHeight="1" spans="1:13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</row>
    <row r="769" s="1" customFormat="1" ht="24.75" customHeight="1" spans="1:13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</row>
    <row r="770" s="1" customFormat="1" ht="24.75" customHeight="1" spans="1:13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</row>
    <row r="771" s="1" customFormat="1" ht="24.75" customHeight="1" spans="1:13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</row>
    <row r="772" s="1" customFormat="1" ht="24.75" customHeight="1" spans="1:13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</row>
    <row r="773" s="1" customFormat="1" ht="24.75" customHeight="1" spans="1:13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</row>
    <row r="774" s="1" customFormat="1" ht="24.75" customHeight="1" spans="1:13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</row>
    <row r="775" s="1" customFormat="1" ht="24.75" customHeight="1" spans="1:13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</row>
    <row r="776" s="1" customFormat="1" ht="24.75" customHeight="1" spans="1:13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</row>
    <row r="777" s="1" customFormat="1" ht="24.75" customHeight="1" spans="1:13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</row>
    <row r="778" s="1" customFormat="1" ht="24.75" customHeight="1" spans="1:13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</row>
    <row r="779" s="1" customFormat="1" ht="24.75" customHeight="1" spans="1:13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</row>
    <row r="780" s="1" customFormat="1" ht="24.75" customHeight="1" spans="1:13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</row>
    <row r="781" s="1" customFormat="1" ht="24.75" customHeight="1" spans="1:13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</row>
    <row r="782" s="1" customFormat="1" ht="24.75" customHeight="1" spans="1:13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</row>
    <row r="783" s="1" customFormat="1" ht="24.75" customHeight="1" spans="1:13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</row>
    <row r="784" s="1" customFormat="1" ht="24.75" customHeight="1" spans="1:13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</row>
    <row r="785" s="1" customFormat="1" ht="24.75" customHeight="1" spans="1:13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</row>
    <row r="786" s="1" customFormat="1" ht="24.75" customHeight="1" spans="1:13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</row>
    <row r="787" s="1" customFormat="1" ht="24.75" customHeight="1" spans="1:13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</row>
    <row r="788" s="1" customFormat="1" ht="24.75" customHeight="1" spans="1:13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</row>
    <row r="789" s="1" customFormat="1" ht="24.75" customHeight="1" spans="1:13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</row>
    <row r="790" s="1" customFormat="1" ht="24.75" customHeight="1" spans="1:13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</row>
    <row r="791" s="1" customFormat="1" ht="24.75" customHeight="1" spans="1:13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</row>
    <row r="792" s="1" customFormat="1" ht="24.75" customHeight="1" spans="1:13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</row>
    <row r="793" s="1" customFormat="1" ht="24.75" customHeight="1" spans="1:13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</row>
    <row r="794" s="1" customFormat="1" ht="24.75" customHeight="1" spans="1:13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</row>
    <row r="795" s="1" customFormat="1" ht="24.75" customHeight="1" spans="1:13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</row>
    <row r="796" s="1" customFormat="1" ht="24.75" customHeight="1" spans="1:13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</row>
    <row r="797" s="1" customFormat="1" ht="24.75" customHeight="1" spans="1:13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</row>
    <row r="798" s="1" customFormat="1" ht="24.75" customHeight="1" spans="1:13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</row>
    <row r="799" s="1" customFormat="1" ht="24.75" customHeight="1" spans="1:13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</row>
    <row r="800" s="1" customFormat="1" ht="24.75" customHeight="1" spans="1:13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</row>
    <row r="801" s="1" customFormat="1" ht="24.75" customHeight="1" spans="1:13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</row>
    <row r="802" s="1" customFormat="1" ht="24.75" customHeight="1" spans="1:13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</row>
    <row r="803" s="1" customFormat="1" ht="24.75" customHeight="1" spans="1:13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</row>
    <row r="804" s="1" customFormat="1" ht="24.75" customHeight="1" spans="1:13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</row>
    <row r="805" s="1" customFormat="1" ht="24.75" customHeight="1" spans="1:13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</row>
    <row r="806" s="1" customFormat="1" ht="24.75" customHeight="1" spans="1:13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</row>
    <row r="807" s="1" customFormat="1" ht="24.75" customHeight="1" spans="1:13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</row>
    <row r="808" s="1" customFormat="1" ht="24.75" customHeight="1" spans="1:13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</row>
    <row r="809" s="1" customFormat="1" ht="24.75" customHeight="1" spans="1:13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</row>
    <row r="810" s="1" customFormat="1" ht="24.75" customHeight="1" spans="1:13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</row>
    <row r="811" s="1" customFormat="1" ht="24.75" customHeight="1" spans="1:13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</row>
    <row r="812" s="1" customFormat="1" ht="24.75" customHeight="1" spans="1:13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</row>
    <row r="813" s="1" customFormat="1" ht="24.75" customHeight="1" spans="1:13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</row>
    <row r="814" s="1" customFormat="1" ht="24.75" customHeight="1" spans="1:13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</row>
    <row r="815" s="1" customFormat="1" ht="24.75" customHeight="1" spans="1:13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</row>
    <row r="816" s="1" customFormat="1" ht="24.75" customHeight="1" spans="1:13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</row>
    <row r="817" s="1" customFormat="1" ht="24.75" customHeight="1" spans="1:13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</row>
    <row r="818" s="1" customFormat="1" ht="24.75" customHeight="1" spans="1:13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</row>
    <row r="819" s="1" customFormat="1" ht="24.75" customHeight="1" spans="1:13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</row>
    <row r="820" s="1" customFormat="1" ht="24.75" customHeight="1" spans="1:13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</row>
    <row r="821" s="1" customFormat="1" ht="24.75" customHeight="1" spans="1:13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</row>
    <row r="822" s="1" customFormat="1" ht="24.75" customHeight="1" spans="1:13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</row>
    <row r="823" s="1" customFormat="1" ht="24.75" customHeight="1" spans="1:13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</row>
    <row r="824" s="1" customFormat="1" ht="24.75" customHeight="1" spans="1:13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</row>
    <row r="825" s="1" customFormat="1" ht="24.75" customHeight="1" spans="1:13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</row>
    <row r="826" s="1" customFormat="1" ht="24.75" customHeight="1" spans="1:13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</row>
    <row r="827" s="1" customFormat="1" ht="24.75" customHeight="1" spans="1:13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</row>
    <row r="828" s="1" customFormat="1" ht="24.75" customHeight="1" spans="1:13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</row>
    <row r="829" s="1" customFormat="1" ht="24.75" customHeight="1" spans="1:13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</row>
    <row r="830" s="1" customFormat="1" ht="24.75" customHeight="1" spans="1:13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</row>
    <row r="831" s="1" customFormat="1" ht="24.75" customHeight="1" spans="1:13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</row>
    <row r="832" s="1" customFormat="1" ht="24.75" customHeight="1" spans="1:13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</row>
    <row r="833" s="1" customFormat="1" ht="24.75" customHeight="1" spans="1:13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</row>
    <row r="834" s="1" customFormat="1" ht="24.75" customHeight="1" spans="1:13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</row>
    <row r="835" s="1" customFormat="1" ht="24.75" customHeight="1" spans="1:13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</row>
    <row r="836" s="1" customFormat="1" ht="24.75" customHeight="1" spans="1:13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</row>
    <row r="837" s="1" customFormat="1" ht="24.75" customHeight="1" spans="1:13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</row>
    <row r="838" s="1" customFormat="1" ht="24.75" customHeight="1" spans="1:13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</row>
    <row r="839" s="1" customFormat="1" ht="24.75" customHeight="1" spans="1:13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</row>
    <row r="840" s="1" customFormat="1" ht="24.75" customHeight="1" spans="1:13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</row>
    <row r="841" s="1" customFormat="1" ht="24.75" customHeight="1" spans="1:13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</row>
    <row r="842" s="1" customFormat="1" ht="24.75" customHeight="1" spans="1:13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</row>
    <row r="843" s="1" customFormat="1" ht="24.75" customHeight="1" spans="1:13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</row>
    <row r="844" s="1" customFormat="1" ht="24.75" customHeight="1" spans="1:13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</row>
    <row r="845" s="1" customFormat="1" ht="24.75" customHeight="1" spans="1:13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</row>
    <row r="846" s="1" customFormat="1" ht="24.75" customHeight="1" spans="1:13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</row>
    <row r="847" s="1" customFormat="1" ht="24.75" customHeight="1" spans="1:13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</row>
    <row r="848" s="1" customFormat="1" ht="24.75" customHeight="1" spans="1:13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</row>
    <row r="849" s="1" customFormat="1" ht="24.75" customHeight="1" spans="1:13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</row>
    <row r="850" s="1" customFormat="1" ht="24.75" customHeight="1" spans="1:13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</row>
    <row r="851" s="1" customFormat="1" ht="24.75" customHeight="1" spans="1:13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</row>
    <row r="852" s="1" customFormat="1" ht="24.75" customHeight="1" spans="1:13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</row>
    <row r="853" s="1" customFormat="1" ht="24.75" customHeight="1" spans="1:13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</row>
    <row r="854" s="1" customFormat="1" ht="24.75" customHeight="1" spans="1:13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</row>
    <row r="855" s="1" customFormat="1" ht="24.75" customHeight="1" spans="1:13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</row>
    <row r="856" s="1" customFormat="1" ht="24.75" customHeight="1" spans="1:13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</row>
    <row r="857" s="1" customFormat="1" ht="24.75" customHeight="1" spans="1:13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</row>
    <row r="858" s="1" customFormat="1" ht="24.75" customHeight="1" spans="1:13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</row>
    <row r="859" s="1" customFormat="1" ht="24.75" customHeight="1" spans="1:13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</row>
    <row r="860" s="1" customFormat="1" ht="24.75" customHeight="1" spans="1:13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</row>
    <row r="861" s="1" customFormat="1" ht="24.75" customHeight="1" spans="1:13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</row>
    <row r="862" s="1" customFormat="1" ht="24.75" customHeight="1" spans="1:13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</row>
    <row r="863" s="1" customFormat="1" ht="24.75" customHeight="1" spans="1:13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</row>
    <row r="864" s="1" customFormat="1" ht="24.75" customHeight="1" spans="1:13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</row>
    <row r="865" s="1" customFormat="1" ht="24.75" customHeight="1" spans="1:13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</row>
    <row r="866" s="1" customFormat="1" ht="24.75" customHeight="1" spans="1:13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</row>
    <row r="867" s="1" customFormat="1" ht="24.75" customHeight="1" spans="1:13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</row>
    <row r="868" s="1" customFormat="1" ht="24.75" customHeight="1" spans="1:13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</row>
    <row r="869" s="1" customFormat="1" ht="24.75" customHeight="1" spans="1:13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</row>
    <row r="870" s="1" customFormat="1" ht="24.75" customHeight="1" spans="1:13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</row>
    <row r="871" s="1" customFormat="1" ht="24.75" customHeight="1" spans="1:13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</row>
    <row r="872" s="1" customFormat="1" ht="24.75" customHeight="1" spans="1:13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</row>
    <row r="873" s="1" customFormat="1" ht="24.75" customHeight="1" spans="1:13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</row>
    <row r="874" s="1" customFormat="1" ht="24.75" customHeight="1" spans="1:13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</row>
    <row r="875" s="1" customFormat="1" ht="24.75" customHeight="1" spans="1:13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</row>
    <row r="876" s="1" customFormat="1" ht="24.75" customHeight="1" spans="1:13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</row>
    <row r="877" s="1" customFormat="1" ht="24.75" customHeight="1" spans="1:13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</row>
    <row r="878" s="1" customFormat="1" ht="24.75" customHeight="1" spans="1:13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</row>
    <row r="879" s="1" customFormat="1" ht="24.75" customHeight="1" spans="1:13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</row>
    <row r="880" s="1" customFormat="1" ht="24.75" customHeight="1" spans="1:13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</row>
    <row r="881" s="1" customFormat="1" ht="24.75" customHeight="1" spans="1:13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</row>
    <row r="882" s="1" customFormat="1" ht="24.75" customHeight="1" spans="1:13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</row>
    <row r="883" s="1" customFormat="1" ht="24.75" customHeight="1" spans="1:13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</row>
    <row r="884" s="1" customFormat="1" ht="24.75" customHeight="1" spans="1:13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</row>
    <row r="885" s="1" customFormat="1" ht="24.75" customHeight="1" spans="1:13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</row>
    <row r="886" s="1" customFormat="1" ht="24.75" customHeight="1" spans="1:13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</row>
    <row r="887" s="1" customFormat="1" ht="24.75" customHeight="1" spans="1:13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</row>
    <row r="888" s="1" customFormat="1" ht="24.75" customHeight="1" spans="1:13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</row>
    <row r="889" s="1" customFormat="1" ht="24.75" customHeight="1" spans="1:13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</row>
    <row r="890" s="1" customFormat="1" ht="24.75" customHeight="1" spans="1:13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</row>
    <row r="891" s="1" customFormat="1" ht="24.75" customHeight="1" spans="1:13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</row>
    <row r="892" s="1" customFormat="1" ht="24.75" customHeight="1" spans="1:13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</row>
    <row r="893" s="1" customFormat="1" ht="24.75" customHeight="1" spans="1:13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</row>
    <row r="894" s="1" customFormat="1" ht="24.75" customHeight="1" spans="1:13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</row>
    <row r="895" s="1" customFormat="1" ht="24.75" customHeight="1" spans="1:13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</row>
    <row r="896" s="1" customFormat="1" ht="24.75" customHeight="1" spans="1:13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</row>
    <row r="897" s="1" customFormat="1" ht="24.75" customHeight="1" spans="1:13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</row>
    <row r="898" s="1" customFormat="1" ht="24.75" customHeight="1" spans="1:13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</row>
    <row r="899" s="1" customFormat="1" ht="24.75" customHeight="1" spans="1:13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</row>
    <row r="900" s="1" customFormat="1" ht="24.75" customHeight="1" spans="1:13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</row>
    <row r="901" s="1" customFormat="1" ht="24.75" customHeight="1" spans="1:13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</row>
    <row r="902" s="1" customFormat="1" ht="24.75" customHeight="1" spans="1:13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</row>
    <row r="903" s="1" customFormat="1" ht="24.75" customHeight="1" spans="1:13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</row>
    <row r="904" s="1" customFormat="1" ht="24.75" customHeight="1" spans="1:13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</row>
    <row r="905" s="1" customFormat="1" ht="24.75" customHeight="1" spans="1:13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</row>
    <row r="906" s="1" customFormat="1" ht="24.75" customHeight="1" spans="1:13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</row>
    <row r="907" s="1" customFormat="1" ht="24.75" customHeight="1" spans="1:13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</row>
    <row r="908" s="1" customFormat="1" ht="24.75" customHeight="1" spans="1:13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</row>
    <row r="909" s="1" customFormat="1" ht="24.75" customHeight="1" spans="1:13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</row>
    <row r="910" s="1" customFormat="1" ht="24.75" customHeight="1" spans="1:13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</row>
    <row r="911" s="1" customFormat="1" ht="24.75" customHeight="1" spans="1:13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</row>
    <row r="912" s="1" customFormat="1" ht="24.75" customHeight="1" spans="1:13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</row>
    <row r="913" s="1" customFormat="1" ht="24.75" customHeight="1" spans="1:13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</row>
    <row r="914" s="1" customFormat="1" ht="24.75" customHeight="1" spans="1:13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</row>
    <row r="915" s="1" customFormat="1" ht="24.75" customHeight="1" spans="1:13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</row>
    <row r="916" s="1" customFormat="1" ht="24.75" customHeight="1" spans="1:13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</row>
    <row r="917" s="1" customFormat="1" ht="24.75" customHeight="1" spans="1:13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</row>
    <row r="918" s="1" customFormat="1" ht="24.75" customHeight="1" spans="1:13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</row>
    <row r="919" s="1" customFormat="1" ht="24.75" customHeight="1" spans="1:13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</row>
    <row r="920" s="1" customFormat="1" ht="24.75" customHeight="1" spans="1:13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</row>
    <row r="921" s="1" customFormat="1" ht="24.75" customHeight="1" spans="1:13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</row>
    <row r="922" s="1" customFormat="1" ht="24.75" customHeight="1" spans="1:13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</row>
    <row r="923" s="1" customFormat="1" ht="24.75" customHeight="1" spans="1:13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</row>
    <row r="924" s="1" customFormat="1" ht="24.75" customHeight="1" spans="1:13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</row>
    <row r="925" s="1" customFormat="1" ht="24.75" customHeight="1" spans="1:13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</row>
    <row r="926" s="1" customFormat="1" ht="24.75" customHeight="1" spans="1:13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</row>
    <row r="927" s="1" customFormat="1" ht="24.75" customHeight="1" spans="1:13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</row>
    <row r="928" s="1" customFormat="1" ht="24.75" customHeight="1" spans="1:13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</row>
    <row r="929" s="1" customFormat="1" ht="24.75" customHeight="1" spans="1:13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</row>
    <row r="930" s="1" customFormat="1" ht="24.75" customHeight="1" spans="1:13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</row>
    <row r="931" s="1" customFormat="1" ht="24.75" customHeight="1" spans="1:13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</row>
    <row r="932" s="1" customFormat="1" ht="24.75" customHeight="1" spans="1:13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</row>
    <row r="933" s="1" customFormat="1" ht="24.75" customHeight="1" spans="1:13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</row>
    <row r="934" s="1" customFormat="1" ht="24.75" customHeight="1" spans="1:13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</row>
    <row r="935" s="1" customFormat="1" ht="24.75" customHeight="1" spans="1:13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</row>
    <row r="936" s="1" customFormat="1" ht="24.75" customHeight="1" spans="1:13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</row>
    <row r="937" s="1" customFormat="1" ht="24.75" customHeight="1" spans="1:13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</row>
    <row r="938" s="1" customFormat="1" ht="24.75" customHeight="1" spans="1:13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</row>
    <row r="939" s="1" customFormat="1" ht="24.75" customHeight="1" spans="1:13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</row>
    <row r="940" s="1" customFormat="1" ht="24.75" customHeight="1" spans="1:13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</row>
    <row r="941" s="1" customFormat="1" ht="24.75" customHeight="1" spans="1:13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</row>
    <row r="942" s="1" customFormat="1" ht="24.75" customHeight="1" spans="1:13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</row>
    <row r="943" s="1" customFormat="1" ht="24.75" customHeight="1" spans="1:13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</row>
    <row r="944" s="1" customFormat="1" ht="24.75" customHeight="1" spans="1:13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</row>
    <row r="945" s="1" customFormat="1" ht="24.75" customHeight="1" spans="1:13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</row>
    <row r="946" s="1" customFormat="1" ht="24.75" customHeight="1" spans="1:13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</row>
    <row r="947" s="1" customFormat="1" ht="24.75" customHeight="1" spans="1:13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</row>
    <row r="948" s="1" customFormat="1" ht="24.75" customHeight="1" spans="1:13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</row>
    <row r="949" s="1" customFormat="1" ht="24.75" customHeight="1" spans="1:13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</row>
    <row r="950" s="1" customFormat="1" ht="24.75" customHeight="1" spans="1:13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</row>
    <row r="951" s="1" customFormat="1" ht="24.75" customHeight="1" spans="1:13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</row>
    <row r="952" s="1" customFormat="1" ht="24.75" customHeight="1" spans="1:13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</row>
    <row r="953" s="1" customFormat="1" ht="24.75" customHeight="1" spans="1:13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</row>
    <row r="954" s="1" customFormat="1" ht="24.75" customHeight="1" spans="1:13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</row>
    <row r="955" s="1" customFormat="1" ht="24.75" customHeight="1" spans="1:13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</row>
    <row r="956" s="1" customFormat="1" ht="24.75" customHeight="1" spans="1:13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</row>
    <row r="957" s="1" customFormat="1" ht="24.75" customHeight="1" spans="1:13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</row>
    <row r="958" s="1" customFormat="1" ht="24.75" customHeight="1" spans="1:13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</row>
    <row r="959" s="1" customFormat="1" ht="24.75" customHeight="1" spans="1:13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</row>
    <row r="960" s="1" customFormat="1" ht="24.75" customHeight="1" spans="1:13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</row>
    <row r="961" s="1" customFormat="1" ht="24.75" customHeight="1" spans="1:13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</row>
    <row r="962" s="1" customFormat="1" ht="24.75" customHeight="1" spans="1:13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</row>
    <row r="963" s="1" customFormat="1" ht="24.75" customHeight="1" spans="1:13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</row>
    <row r="964" s="1" customFormat="1" ht="24.75" customHeight="1" spans="1:13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</row>
    <row r="965" s="1" customFormat="1" ht="24.75" customHeight="1" spans="1:13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</row>
    <row r="966" s="1" customFormat="1" ht="24.75" customHeight="1" spans="1:13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</row>
    <row r="967" s="1" customFormat="1" ht="24.75" customHeight="1" spans="1:13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</row>
    <row r="968" s="1" customFormat="1" ht="24.75" customHeight="1" spans="1:13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</row>
    <row r="969" s="1" customFormat="1" ht="24.75" customHeight="1" spans="1:13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</row>
    <row r="970" s="1" customFormat="1" ht="24.75" customHeight="1" spans="1:13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</row>
    <row r="971" s="1" customFormat="1" ht="24.75" customHeight="1" spans="1:13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</row>
    <row r="972" s="1" customFormat="1" ht="24.75" customHeight="1" spans="1:13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</row>
    <row r="973" s="1" customFormat="1" ht="24.75" customHeight="1" spans="1:13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</row>
    <row r="974" s="1" customFormat="1" ht="24.75" customHeight="1" spans="1:13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</row>
    <row r="975" s="1" customFormat="1" ht="24.75" customHeight="1" spans="1:13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</row>
    <row r="976" s="1" customFormat="1" ht="24.75" customHeight="1" spans="1:13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</row>
    <row r="977" s="1" customFormat="1" ht="24.75" customHeight="1" spans="1:13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</row>
    <row r="978" s="1" customFormat="1" ht="24.75" customHeight="1" spans="1:13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</row>
    <row r="979" s="1" customFormat="1" ht="24.75" customHeight="1" spans="1:13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</row>
    <row r="980" s="1" customFormat="1" ht="24.75" customHeight="1" spans="1:13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</row>
    <row r="981" s="1" customFormat="1" ht="24.75" customHeight="1" spans="1:13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</row>
    <row r="982" s="1" customFormat="1" ht="24.75" customHeight="1" spans="1:13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</row>
    <row r="983" s="1" customFormat="1" ht="24.75" customHeight="1" spans="1:13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</row>
    <row r="984" s="1" customFormat="1" ht="24.75" customHeight="1" spans="1:13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</row>
    <row r="985" s="1" customFormat="1" ht="24.75" customHeight="1" spans="1:13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</row>
    <row r="986" s="1" customFormat="1" ht="24.75" customHeight="1" spans="1:13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</row>
    <row r="987" s="1" customFormat="1" ht="24.75" customHeight="1" spans="1:13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</row>
    <row r="988" s="1" customFormat="1" ht="24.75" customHeight="1" spans="1:13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</row>
    <row r="989" s="1" customFormat="1" ht="24.75" customHeight="1" spans="1:13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</row>
    <row r="990" s="1" customFormat="1" ht="24.75" customHeight="1" spans="1:13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</row>
    <row r="991" s="1" customFormat="1" ht="24.75" customHeight="1" spans="1:13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</row>
    <row r="992" s="1" customFormat="1" ht="24.75" customHeight="1" spans="1:13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</row>
    <row r="993" s="1" customFormat="1" ht="24.75" customHeight="1" spans="1:13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</row>
    <row r="994" s="1" customFormat="1" ht="24.75" customHeight="1" spans="1:13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</row>
    <row r="995" s="1" customFormat="1" ht="24.75" customHeight="1" spans="1:13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</row>
    <row r="996" s="1" customFormat="1" ht="24.75" customHeight="1" spans="1:13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</row>
    <row r="997" s="1" customFormat="1" ht="24.75" customHeight="1" spans="1:13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</row>
    <row r="998" s="1" customFormat="1" ht="24.75" customHeight="1" spans="1:13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</row>
    <row r="999" s="1" customFormat="1" ht="24.75" customHeight="1" spans="1:13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</row>
    <row r="1000" s="1" customFormat="1" ht="24.75" customHeight="1" spans="1:13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</row>
    <row r="1001" s="1" customFormat="1" ht="24.75" customHeight="1" spans="1:13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</row>
    <row r="1002" s="1" customFormat="1" ht="24.75" customHeight="1" spans="1:13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</row>
    <row r="1003" s="1" customFormat="1" ht="24.75" customHeight="1" spans="1:13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</row>
    <row r="1004" s="1" customFormat="1" ht="24.75" customHeight="1" spans="1:13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</row>
    <row r="1005" s="1" customFormat="1" ht="24.75" customHeight="1" spans="1:13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</row>
    <row r="1006" s="1" customFormat="1" ht="24.75" customHeight="1" spans="1:13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</row>
    <row r="1007" s="1" customFormat="1" ht="24.75" customHeight="1" spans="1:13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</row>
    <row r="1008" s="1" customFormat="1" ht="24.75" customHeight="1" spans="1:13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</row>
    <row r="1009" s="1" customFormat="1" ht="24.75" customHeight="1" spans="1:13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</row>
    <row r="1010" s="1" customFormat="1" ht="24.75" customHeight="1" spans="1:13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</row>
    <row r="1011" s="1" customFormat="1" ht="24.75" customHeight="1" spans="1:13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</row>
    <row r="1012" s="1" customFormat="1" ht="24.75" customHeight="1" spans="1:13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</row>
    <row r="1013" s="1" customFormat="1" ht="24.75" customHeight="1" spans="1:13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</row>
    <row r="1014" s="1" customFormat="1" ht="24.75" customHeight="1" spans="1:13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</row>
    <row r="1015" s="1" customFormat="1" ht="24.75" customHeight="1" spans="1:13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</row>
    <row r="1016" s="1" customFormat="1" ht="24.75" customHeight="1" spans="1:13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</row>
    <row r="1017" s="1" customFormat="1" ht="24.75" customHeight="1" spans="1:13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</row>
    <row r="1018" s="1" customFormat="1" ht="24.75" customHeight="1" spans="1:13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</row>
    <row r="1019" s="1" customFormat="1" ht="24.75" customHeight="1" spans="1:13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</row>
    <row r="1020" s="1" customFormat="1" ht="24.75" customHeight="1" spans="1:13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</row>
    <row r="1021" s="1" customFormat="1" ht="24.75" customHeight="1" spans="1:13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</row>
    <row r="1022" s="1" customFormat="1" ht="24.75" customHeight="1" spans="1:13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</row>
    <row r="1023" s="1" customFormat="1" ht="24.75" customHeight="1" spans="1:13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</row>
    <row r="1024" s="1" customFormat="1" ht="24.75" customHeight="1" spans="1:13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</row>
    <row r="1025" s="1" customFormat="1" ht="24.75" customHeight="1" spans="1:13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</row>
    <row r="1026" s="1" customFormat="1" ht="24.75" customHeight="1" spans="1:13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</row>
    <row r="1027" s="1" customFormat="1" ht="24.75" customHeight="1" spans="1:13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</row>
    <row r="1028" s="1" customFormat="1" ht="24.75" customHeight="1" spans="1:13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</row>
    <row r="1029" s="1" customFormat="1" ht="24.75" customHeight="1" spans="1:13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</row>
    <row r="1030" s="1" customFormat="1" ht="24.75" customHeight="1" spans="1:13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</row>
    <row r="1031" s="1" customFormat="1" ht="24.75" customHeight="1" spans="1:13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</row>
    <row r="1032" s="1" customFormat="1" ht="24.75" customHeight="1" spans="1:13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</row>
    <row r="1033" s="1" customFormat="1" ht="24.75" customHeight="1" spans="1:13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</row>
    <row r="1034" s="1" customFormat="1" ht="24.75" customHeight="1" spans="1:13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</row>
    <row r="1035" s="1" customFormat="1" ht="24.75" customHeight="1" spans="1:13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</row>
    <row r="1036" s="1" customFormat="1" ht="24.75" customHeight="1" spans="1:13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</row>
    <row r="1037" s="1" customFormat="1" ht="24.75" customHeight="1" spans="1:13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</row>
    <row r="1038" s="1" customFormat="1" ht="24.75" customHeight="1" spans="1:13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</row>
    <row r="1039" s="1" customFormat="1" ht="24.75" customHeight="1" spans="1:13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</row>
    <row r="1040" s="1" customFormat="1" ht="24.75" customHeight="1" spans="1:13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</row>
    <row r="1041" s="1" customFormat="1" ht="24.75" customHeight="1" spans="1:13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</row>
    <row r="1042" s="1" customFormat="1" ht="24.75" customHeight="1" spans="1:13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</row>
    <row r="1043" s="1" customFormat="1" ht="24.75" customHeight="1" spans="1:13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</row>
    <row r="1044" s="1" customFormat="1" ht="24.75" customHeight="1" spans="1:13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</row>
    <row r="1045" s="1" customFormat="1" ht="24.75" customHeight="1" spans="1:13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</row>
    <row r="1046" s="1" customFormat="1" ht="24.75" customHeight="1" spans="1:13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</row>
    <row r="1047" s="1" customFormat="1" ht="24.75" customHeight="1" spans="1:13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</row>
    <row r="1048" s="1" customFormat="1" ht="24.75" customHeight="1" spans="1:13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</row>
    <row r="1049" s="1" customFormat="1" ht="24.75" customHeight="1" spans="1:13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</row>
    <row r="1050" s="1" customFormat="1" ht="24.75" customHeight="1" spans="1:13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</row>
    <row r="1051" s="1" customFormat="1" ht="24.75" customHeight="1" spans="1:13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</row>
    <row r="1052" s="1" customFormat="1" ht="24.75" customHeight="1" spans="1:13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</row>
    <row r="1053" s="1" customFormat="1" ht="24.75" customHeight="1" spans="1:13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</row>
    <row r="1054" s="1" customFormat="1" ht="24.75" customHeight="1" spans="1:13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</row>
    <row r="1055" s="1" customFormat="1" ht="24.75" customHeight="1" spans="1:13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</row>
    <row r="1056" s="1" customFormat="1" ht="24.75" customHeight="1" spans="1:13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</row>
    <row r="1057" s="1" customFormat="1" ht="24.75" customHeight="1" spans="1:13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</row>
    <row r="1058" s="1" customFormat="1" ht="24.75" customHeight="1" spans="1:13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</row>
    <row r="1059" s="1" customFormat="1" ht="24.75" customHeight="1" spans="1:13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</row>
    <row r="1060" s="1" customFormat="1" ht="24.75" customHeight="1" spans="1:13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</row>
    <row r="1061" s="1" customFormat="1" ht="24.75" customHeight="1" spans="1:13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</row>
    <row r="1062" s="1" customFormat="1" ht="24.75" customHeight="1" spans="1:13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</row>
    <row r="1063" s="1" customFormat="1" ht="24.75" customHeight="1" spans="1:13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</row>
    <row r="1064" s="1" customFormat="1" ht="24.75" customHeight="1" spans="1:13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</row>
    <row r="1065" s="1" customFormat="1" ht="24.75" customHeight="1" spans="1:13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</row>
    <row r="1066" s="1" customFormat="1" ht="24.75" customHeight="1" spans="1:13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</row>
    <row r="1067" s="1" customFormat="1" ht="24.75" customHeight="1" spans="1:13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</row>
    <row r="1068" s="1" customFormat="1" ht="24.75" customHeight="1" spans="1:13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</row>
    <row r="1069" s="1" customFormat="1" ht="24.75" customHeight="1" spans="1:13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</row>
    <row r="1070" s="1" customFormat="1" ht="24.75" customHeight="1" spans="1:13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</row>
    <row r="1071" s="1" customFormat="1" ht="24.75" customHeight="1" spans="1:13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</row>
    <row r="1072" s="1" customFormat="1" ht="24.75" customHeight="1" spans="1:13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</row>
    <row r="1073" s="1" customFormat="1" ht="24.75" customHeight="1" spans="1:13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</row>
    <row r="1074" s="1" customFormat="1" ht="24.75" customHeight="1" spans="1:13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</row>
    <row r="1075" s="1" customFormat="1" ht="24.75" customHeight="1" spans="1:13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</row>
    <row r="1076" s="1" customFormat="1" ht="24.75" customHeight="1" spans="1:13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</row>
    <row r="1077" s="1" customFormat="1" ht="24.75" customHeight="1" spans="1:13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</row>
    <row r="1078" s="1" customFormat="1" ht="24.75" customHeight="1" spans="1:13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</row>
    <row r="1079" s="1" customFormat="1" ht="24.75" customHeight="1" spans="1:13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</row>
    <row r="1080" s="1" customFormat="1" ht="24.75" customHeight="1" spans="1:13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</row>
    <row r="1081" s="1" customFormat="1" ht="24.75" customHeight="1" spans="1:13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</row>
    <row r="1082" s="1" customFormat="1" ht="24.75" customHeight="1" spans="1:13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</row>
    <row r="1083" s="1" customFormat="1" ht="24.75" customHeight="1" spans="1:13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</row>
    <row r="1084" s="1" customFormat="1" ht="24.75" customHeight="1" spans="1:13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</row>
    <row r="1085" s="1" customFormat="1" ht="24.75" customHeight="1" spans="1:13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</row>
    <row r="1086" s="1" customFormat="1" ht="24.75" customHeight="1" spans="1:13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</row>
    <row r="1087" s="1" customFormat="1" ht="24.75" customHeight="1" spans="1:13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</row>
    <row r="1088" s="1" customFormat="1" ht="24.75" customHeight="1" spans="1:13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</row>
    <row r="1089" s="1" customFormat="1" ht="24.75" customHeight="1" spans="1:13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</row>
    <row r="1090" s="1" customFormat="1" ht="24.75" customHeight="1" spans="1:13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</row>
    <row r="1091" s="1" customFormat="1" ht="24.75" customHeight="1" spans="1:13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</row>
    <row r="1092" s="1" customFormat="1" ht="24.75" customHeight="1" spans="1:13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</row>
    <row r="1093" s="1" customFormat="1" ht="24.75" customHeight="1" spans="1:13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</row>
    <row r="1094" s="1" customFormat="1" ht="24.75" customHeight="1" spans="1:13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</row>
    <row r="1095" s="1" customFormat="1" ht="24.75" customHeight="1" spans="1:13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</row>
    <row r="1096" s="1" customFormat="1" ht="24.75" customHeight="1" spans="1:13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</row>
    <row r="1097" s="1" customFormat="1" ht="24.75" customHeight="1" spans="1:13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</row>
    <row r="1098" s="1" customFormat="1" ht="24.75" customHeight="1" spans="1:13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</row>
    <row r="1099" s="1" customFormat="1" ht="24.75" customHeight="1" spans="1:13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</row>
    <row r="1100" s="1" customFormat="1" ht="24.75" customHeight="1" spans="1:13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</row>
    <row r="1101" s="1" customFormat="1" ht="24.75" customHeight="1" spans="1:13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</row>
    <row r="1102" s="1" customFormat="1" ht="24.75" customHeight="1" spans="1:13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</row>
    <row r="1103" s="1" customFormat="1" ht="24.75" customHeight="1" spans="1:13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</row>
    <row r="1104" s="1" customFormat="1" ht="24.75" customHeight="1" spans="1:13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</row>
    <row r="1105" s="1" customFormat="1" ht="24.75" customHeight="1" spans="1:13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</row>
    <row r="1106" s="1" customFormat="1" ht="24.75" customHeight="1" spans="1:13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</row>
    <row r="1107" s="1" customFormat="1" ht="24.75" customHeight="1" spans="1:13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</row>
    <row r="1108" s="1" customFormat="1" ht="24.75" customHeight="1" spans="1:13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</row>
    <row r="1109" s="1" customFormat="1" ht="24.75" customHeight="1" spans="1:13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</row>
    <row r="1110" s="1" customFormat="1" ht="24.75" customHeight="1" spans="1:13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</row>
    <row r="1111" s="1" customFormat="1" ht="24.75" customHeight="1" spans="1:13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</row>
    <row r="1112" s="1" customFormat="1" ht="24.75" customHeight="1" spans="1:13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</row>
    <row r="1113" s="1" customFormat="1" ht="24.75" customHeight="1" spans="1:13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</row>
    <row r="1114" s="1" customFormat="1" ht="24.75" customHeight="1" spans="1:13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</row>
    <row r="1115" s="1" customFormat="1" ht="24.75" customHeight="1" spans="1:13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</row>
    <row r="1116" s="1" customFormat="1" ht="24.75" customHeight="1" spans="1:13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</row>
    <row r="1117" s="1" customFormat="1" ht="24.75" customHeight="1" spans="1:13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</row>
    <row r="1118" s="1" customFormat="1" ht="24.75" customHeight="1" spans="1:13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</row>
    <row r="1119" s="1" customFormat="1" ht="24.75" customHeight="1" spans="1:13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</row>
    <row r="1120" s="1" customFormat="1" ht="24.75" customHeight="1" spans="1:13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</row>
    <row r="1121" s="1" customFormat="1" ht="24.75" customHeight="1" spans="1:13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</row>
    <row r="1122" s="1" customFormat="1" ht="24.75" customHeight="1" spans="1:13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</row>
    <row r="1123" s="1" customFormat="1" ht="24.75" customHeight="1" spans="1:13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</row>
    <row r="1124" s="1" customFormat="1" ht="24.75" customHeight="1" spans="1:13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</row>
    <row r="1125" s="1" customFormat="1" ht="24.75" customHeight="1" spans="1:13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</row>
    <row r="1126" s="1" customFormat="1" ht="24.75" customHeight="1" spans="1:13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</row>
    <row r="1127" s="1" customFormat="1" ht="24.75" customHeight="1" spans="1:13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</row>
    <row r="1128" s="1" customFormat="1" ht="24.75" customHeight="1" spans="1:13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</row>
    <row r="1129" s="1" customFormat="1" ht="24.75" customHeight="1" spans="1:13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</row>
    <row r="1130" s="1" customFormat="1" ht="24.75" customHeight="1" spans="1:13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</row>
    <row r="1131" s="1" customFormat="1" ht="24.75" customHeight="1" spans="1:13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</row>
    <row r="1132" s="1" customFormat="1" ht="24.75" customHeight="1" spans="1:13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</row>
    <row r="1133" s="1" customFormat="1" ht="24.75" customHeight="1" spans="1:13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</row>
    <row r="1134" s="1" customFormat="1" ht="24.75" customHeight="1" spans="1:13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</row>
    <row r="1135" s="1" customFormat="1" ht="24.75" customHeight="1" spans="1:13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</row>
    <row r="1136" s="1" customFormat="1" ht="24.75" customHeight="1" spans="1:13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</row>
    <row r="1137" s="1" customFormat="1" ht="24.75" customHeight="1" spans="1:13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</row>
    <row r="1138" s="1" customFormat="1" ht="24.75" customHeight="1" spans="1:13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</row>
    <row r="1139" s="1" customFormat="1" ht="24.75" customHeight="1" spans="1:13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</row>
    <row r="1140" s="1" customFormat="1" ht="24.75" customHeight="1" spans="1:13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</row>
    <row r="1141" s="1" customFormat="1" ht="24.75" customHeight="1" spans="1:13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</row>
    <row r="1142" s="1" customFormat="1" ht="24.75" customHeight="1" spans="1:13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</row>
    <row r="1143" s="1" customFormat="1" ht="24.75" customHeight="1" spans="1:13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</row>
    <row r="1144" s="1" customFormat="1" ht="24.75" customHeight="1" spans="1:13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</row>
    <row r="1145" s="1" customFormat="1" ht="24.75" customHeight="1" spans="1:13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</row>
    <row r="1146" s="1" customFormat="1" ht="24.75" customHeight="1" spans="1:13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</row>
    <row r="1147" s="1" customFormat="1" ht="24.75" customHeight="1" spans="1:13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</row>
    <row r="1148" s="1" customFormat="1" ht="24.75" customHeight="1" spans="1:13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</row>
    <row r="1149" s="1" customFormat="1" ht="24.75" customHeight="1" spans="1:13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</row>
    <row r="1150" s="1" customFormat="1" ht="24.75" customHeight="1" spans="1:13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</row>
    <row r="1151" s="1" customFormat="1" ht="24.75" customHeight="1" spans="1:13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</row>
    <row r="1152" s="1" customFormat="1" ht="24.75" customHeight="1" spans="1:13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</row>
    <row r="1153" s="1" customFormat="1" ht="24.75" customHeight="1" spans="1:13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</row>
    <row r="1154" s="1" customFormat="1" ht="24.75" customHeight="1" spans="1:13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</row>
    <row r="1155" s="1" customFormat="1" ht="24.75" customHeight="1" spans="1:13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</row>
    <row r="1156" s="1" customFormat="1" ht="24.75" customHeight="1" spans="1:13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</row>
    <row r="1157" s="1" customFormat="1" ht="24.75" customHeight="1" spans="1:13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</row>
    <row r="1158" s="1" customFormat="1" ht="24.75" customHeight="1" spans="1:13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</row>
    <row r="1159" s="1" customFormat="1" ht="24.75" customHeight="1" spans="1:13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</row>
    <row r="1160" s="1" customFormat="1" ht="24.75" customHeight="1" spans="1:13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</row>
    <row r="1161" s="1" customFormat="1" ht="24.75" customHeight="1" spans="1:13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</row>
    <row r="1162" s="1" customFormat="1" ht="24.75" customHeight="1" spans="1:13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</row>
    <row r="1163" s="1" customFormat="1" ht="24.75" customHeight="1" spans="1:13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</row>
    <row r="1164" s="1" customFormat="1" ht="24.75" customHeight="1" spans="1:13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</row>
    <row r="1165" s="1" customFormat="1" ht="24.75" customHeight="1" spans="1:13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</row>
    <row r="1166" s="1" customFormat="1" ht="24.75" customHeight="1" spans="1:13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</row>
    <row r="1167" s="1" customFormat="1" ht="24.75" customHeight="1" spans="1:13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</row>
    <row r="1168" s="1" customFormat="1" ht="24.75" customHeight="1" spans="1:13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</row>
    <row r="1169" s="1" customFormat="1" ht="24.75" customHeight="1" spans="1:13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</row>
    <row r="1170" s="1" customFormat="1" ht="24.75" customHeight="1" spans="1:13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</row>
    <row r="1171" s="1" customFormat="1" ht="24.75" customHeight="1" spans="1:13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</row>
    <row r="1172" s="1" customFormat="1" ht="24.75" customHeight="1" spans="1:13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</row>
    <row r="1173" s="1" customFormat="1" ht="24.75" customHeight="1" spans="1:13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</row>
    <row r="1174" s="1" customFormat="1" ht="24.75" customHeight="1" spans="1:13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</row>
    <row r="1175" s="1" customFormat="1" ht="24.75" customHeight="1" spans="1:13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</row>
    <row r="1176" s="1" customFormat="1" ht="24.75" customHeight="1" spans="1:13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</row>
    <row r="1177" s="1" customFormat="1" ht="24.75" customHeight="1" spans="1:13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</row>
    <row r="1178" s="1" customFormat="1" ht="24.75" customHeight="1" spans="1:13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</row>
    <row r="1179" s="1" customFormat="1" ht="24.75" customHeight="1" spans="1:13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</row>
    <row r="1180" s="1" customFormat="1" ht="24.75" customHeight="1" spans="1:13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</row>
    <row r="1181" s="1" customFormat="1" ht="24.75" customHeight="1" spans="1:13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</row>
    <row r="1182" s="1" customFormat="1" ht="24.75" customHeight="1" spans="1:13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</row>
    <row r="1183" s="1" customFormat="1" ht="24.75" customHeight="1" spans="1:13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</row>
    <row r="1184" s="1" customFormat="1" ht="24.75" customHeight="1" spans="1:13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</row>
    <row r="1185" s="1" customFormat="1" ht="24.75" customHeight="1" spans="1:13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</row>
    <row r="1186" s="1" customFormat="1" ht="24.75" customHeight="1" spans="1:13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</row>
    <row r="1187" s="1" customFormat="1" ht="24.75" customHeight="1" spans="1:13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</row>
    <row r="1188" s="1" customFormat="1" ht="24.75" customHeight="1" spans="1:13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</row>
    <row r="1189" s="1" customFormat="1" ht="24.75" customHeight="1" spans="1:13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</row>
    <row r="1190" s="1" customFormat="1" ht="24.75" customHeight="1" spans="1:13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</row>
    <row r="1191" s="1" customFormat="1" ht="24.75" customHeight="1" spans="1:13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</row>
    <row r="1192" s="1" customFormat="1" ht="24.75" customHeight="1" spans="1:13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</row>
    <row r="1193" s="1" customFormat="1" ht="24.75" customHeight="1" spans="1:13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</row>
    <row r="1194" s="1" customFormat="1" ht="24.75" customHeight="1" spans="1:13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</row>
    <row r="1195" s="1" customFormat="1" ht="24.75" customHeight="1" spans="1:13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</row>
    <row r="1196" s="1" customFormat="1" ht="24.75" customHeight="1" spans="1:13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</row>
    <row r="1197" s="1" customFormat="1" ht="24.75" customHeight="1" spans="1:13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</row>
    <row r="1198" s="1" customFormat="1" ht="24.75" customHeight="1" spans="1:13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</row>
    <row r="1199" s="1" customFormat="1" ht="24.75" customHeight="1" spans="1:13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</row>
    <row r="1200" s="1" customFormat="1" ht="24.75" customHeight="1" spans="1:13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</row>
    <row r="1201" s="1" customFormat="1" ht="24.75" customHeight="1" spans="1:13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</row>
    <row r="1202" s="1" customFormat="1" ht="24.75" customHeight="1" spans="1:13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</row>
    <row r="1203" s="1" customFormat="1" ht="24.75" customHeight="1" spans="1:13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</row>
    <row r="1204" s="1" customFormat="1" ht="24.75" customHeight="1" spans="1:13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</row>
    <row r="1205" s="1" customFormat="1" ht="24.75" customHeight="1" spans="1:13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</row>
    <row r="1206" s="1" customFormat="1" ht="24.75" customHeight="1" spans="1:13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</row>
    <row r="1207" s="1" customFormat="1" ht="24.75" customHeight="1" spans="1:13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</row>
    <row r="1208" s="1" customFormat="1" ht="24.75" customHeight="1" spans="1:13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</row>
    <row r="1209" s="1" customFormat="1" ht="24.75" customHeight="1" spans="1:13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</row>
    <row r="1210" s="1" customFormat="1" ht="24.75" customHeight="1" spans="1:13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</row>
    <row r="1211" s="1" customFormat="1" ht="24.75" customHeight="1" spans="1:13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</row>
    <row r="1212" s="1" customFormat="1" ht="24.75" customHeight="1" spans="1:13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</row>
    <row r="1213" s="1" customFormat="1" ht="24.75" customHeight="1" spans="1:13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</row>
    <row r="1214" s="1" customFormat="1" ht="24.75" customHeight="1" spans="1:13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</row>
    <row r="1215" s="1" customFormat="1" ht="24.75" customHeight="1" spans="1:13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</row>
    <row r="1216" s="1" customFormat="1" ht="24.75" customHeight="1" spans="1:13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</row>
    <row r="1217" s="1" customFormat="1" ht="24.75" customHeight="1" spans="1:13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</row>
    <row r="1218" s="1" customFormat="1" ht="24.75" customHeight="1" spans="1:13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</row>
    <row r="1219" s="1" customFormat="1" ht="24.75" customHeight="1" spans="1:13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</row>
    <row r="1220" s="1" customFormat="1" ht="24.75" customHeight="1" spans="1:13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</row>
    <row r="1221" s="1" customFormat="1" ht="24.75" customHeight="1" spans="1:13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</row>
    <row r="1222" s="1" customFormat="1" ht="24.75" customHeight="1" spans="1:13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</row>
    <row r="1223" s="1" customFormat="1" ht="24.75" customHeight="1" spans="1:13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</row>
    <row r="1224" s="1" customFormat="1" ht="24.75" customHeight="1" spans="1:13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</row>
    <row r="1225" s="1" customFormat="1" ht="24.75" customHeight="1" spans="1:13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</row>
    <row r="1226" s="1" customFormat="1" ht="24.75" customHeight="1" spans="1:13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</row>
    <row r="1227" s="1" customFormat="1" ht="24.75" customHeight="1" spans="1:13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</row>
    <row r="1228" s="1" customFormat="1" ht="24.75" customHeight="1" spans="1:13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</row>
    <row r="1229" s="1" customFormat="1" ht="24.75" customHeight="1" spans="1:13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</row>
    <row r="1230" s="1" customFormat="1" ht="24.75" customHeight="1" spans="1:13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</row>
    <row r="1231" s="1" customFormat="1" ht="24.75" customHeight="1" spans="1:13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</row>
    <row r="1232" s="1" customFormat="1" ht="24.75" customHeight="1" spans="1:13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</row>
    <row r="1233" s="1" customFormat="1" ht="24.75" customHeight="1" spans="1:13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</row>
    <row r="1234" s="1" customFormat="1" ht="24.75" customHeight="1" spans="1:13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</row>
    <row r="1235" s="1" customFormat="1" ht="24.75" customHeight="1" spans="1:13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</row>
    <row r="1236" s="1" customFormat="1" ht="24.75" customHeight="1" spans="1:13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</row>
    <row r="1237" s="1" customFormat="1" ht="24.75" customHeight="1" spans="1:13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</row>
    <row r="1238" s="1" customFormat="1" ht="24.75" customHeight="1" spans="1:13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</row>
    <row r="1239" s="1" customFormat="1" ht="24.75" customHeight="1" spans="1:13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</row>
    <row r="1240" s="1" customFormat="1" ht="24.75" customHeight="1" spans="1:13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</row>
    <row r="1241" s="1" customFormat="1" ht="24.75" customHeight="1" spans="1:13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</row>
    <row r="1242" s="1" customFormat="1" ht="24.75" customHeight="1" spans="1:13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</row>
    <row r="1243" s="1" customFormat="1" ht="24.75" customHeight="1" spans="1:13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</row>
    <row r="1244" s="1" customFormat="1" ht="24.75" customHeight="1" spans="1:13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</row>
    <row r="1245" s="1" customFormat="1" ht="24.75" customHeight="1" spans="1:13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</row>
    <row r="1246" s="1" customFormat="1" ht="24.75" customHeight="1" spans="1:13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</row>
    <row r="1247" s="1" customFormat="1" ht="24.75" customHeight="1" spans="1:13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</row>
    <row r="1248" s="1" customFormat="1" ht="24.75" customHeight="1" spans="1:13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</row>
    <row r="1249" s="1" customFormat="1" ht="24.75" customHeight="1" spans="1:13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</row>
    <row r="1250" s="1" customFormat="1" ht="24.75" customHeight="1" spans="1:13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</row>
    <row r="1251" s="1" customFormat="1" ht="24.75" customHeight="1" spans="1:13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</row>
    <row r="1252" s="1" customFormat="1" ht="24.75" customHeight="1" spans="1:13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</row>
    <row r="1253" s="1" customFormat="1" ht="24.75" customHeight="1" spans="1:13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</row>
    <row r="1254" s="1" customFormat="1" ht="24.75" customHeight="1" spans="1:13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</row>
    <row r="1255" s="1" customFormat="1" ht="24.75" customHeight="1" spans="1:13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</row>
    <row r="1256" s="1" customFormat="1" ht="24.75" customHeight="1" spans="1:13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</row>
    <row r="1257" s="1" customFormat="1" ht="24.75" customHeight="1" spans="1:13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</row>
    <row r="1258" s="1" customFormat="1" ht="24.75" customHeight="1" spans="1:13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</row>
    <row r="1259" s="1" customFormat="1" ht="24.75" customHeight="1" spans="1:13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</row>
    <row r="1260" s="1" customFormat="1" ht="24.75" customHeight="1" spans="1:13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</row>
    <row r="1261" s="1" customFormat="1" ht="24.75" customHeight="1" spans="1:13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</row>
    <row r="1262" s="1" customFormat="1" ht="24.75" customHeight="1" spans="1:13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</row>
    <row r="1263" s="1" customFormat="1" ht="24.75" customHeight="1" spans="1:13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</row>
    <row r="1264" s="1" customFormat="1" ht="24.75" customHeight="1" spans="1:13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</row>
    <row r="1265" s="1" customFormat="1" ht="24.75" customHeight="1" spans="1:13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</row>
    <row r="1266" s="1" customFormat="1" ht="24.75" customHeight="1" spans="1:13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</row>
    <row r="1267" s="1" customFormat="1" ht="24.75" customHeight="1" spans="1:13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</row>
    <row r="1268" s="1" customFormat="1" ht="24.75" customHeight="1" spans="1:13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</row>
    <row r="1269" s="1" customFormat="1" ht="24.75" customHeight="1" spans="1:13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</row>
    <row r="1270" s="1" customFormat="1" ht="24.75" customHeight="1" spans="1:13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</row>
    <row r="1271" s="1" customFormat="1" ht="24.75" customHeight="1" spans="1:13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</row>
    <row r="1272" s="1" customFormat="1" ht="24.75" customHeight="1" spans="1:13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</row>
    <row r="1273" s="1" customFormat="1" ht="24.75" customHeight="1" spans="1:13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</row>
    <row r="1274" s="1" customFormat="1" ht="24.75" customHeight="1" spans="1:13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</row>
    <row r="1275" s="1" customFormat="1" ht="24.75" customHeight="1" spans="1:13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</row>
    <row r="1276" s="1" customFormat="1" ht="24.75" customHeight="1" spans="1:13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</row>
    <row r="1277" s="1" customFormat="1" ht="24.75" customHeight="1" spans="1:13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</row>
    <row r="1278" s="1" customFormat="1" ht="24.75" customHeight="1" spans="1:13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</row>
    <row r="1279" s="1" customFormat="1" ht="24.75" customHeight="1" spans="1:13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</row>
    <row r="1280" s="1" customFormat="1" ht="24.75" customHeight="1" spans="1:13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</row>
    <row r="1281" s="1" customFormat="1" ht="24.75" customHeight="1" spans="1:13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</row>
    <row r="1282" s="1" customFormat="1" ht="24.75" customHeight="1" spans="1:13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</row>
    <row r="1283" s="1" customFormat="1" ht="24.75" customHeight="1" spans="1:13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</row>
    <row r="1284" s="1" customFormat="1" ht="24.75" customHeight="1" spans="1:13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</row>
    <row r="1285" s="1" customFormat="1" ht="24.75" customHeight="1" spans="1:13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</row>
    <row r="1286" s="1" customFormat="1" ht="24.75" customHeight="1" spans="1:13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</row>
    <row r="1287" s="1" customFormat="1" ht="24.75" customHeight="1" spans="1:13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</row>
    <row r="1288" s="1" customFormat="1" ht="24.75" customHeight="1" spans="1:13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</row>
    <row r="1289" s="1" customFormat="1" ht="24.75" customHeight="1" spans="1:13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</row>
    <row r="1290" s="1" customFormat="1" ht="24.75" customHeight="1" spans="1:13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</row>
    <row r="1291" s="1" customFormat="1" ht="24.75" customHeight="1" spans="1:13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</row>
    <row r="1292" s="1" customFormat="1" ht="24.75" customHeight="1" spans="1:13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</row>
    <row r="1293" s="1" customFormat="1" ht="24.75" customHeight="1" spans="1:13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</row>
    <row r="1294" s="1" customFormat="1" ht="24.75" customHeight="1" spans="1:13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</row>
    <row r="1295" s="1" customFormat="1" ht="24.75" customHeight="1" spans="1:13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</row>
    <row r="1296" s="1" customFormat="1" ht="24.75" customHeight="1" spans="1:13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</row>
    <row r="1297" s="1" customFormat="1" ht="24.75" customHeight="1" spans="1:13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</row>
    <row r="1298" s="1" customFormat="1" ht="24.75" customHeight="1" spans="1:13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</row>
    <row r="1299" s="1" customFormat="1" ht="24.75" customHeight="1" spans="1:13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</row>
    <row r="1300" s="1" customFormat="1" ht="24.75" customHeight="1" spans="1:13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</row>
    <row r="1301" s="1" customFormat="1" ht="24.75" customHeight="1" spans="1:13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</row>
    <row r="1302" s="1" customFormat="1" ht="24.75" customHeight="1" spans="1:13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</row>
    <row r="1303" s="1" customFormat="1" ht="24.75" customHeight="1" spans="1:13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</row>
    <row r="1304" s="1" customFormat="1" ht="24.75" customHeight="1" spans="1:13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</row>
    <row r="1305" s="1" customFormat="1" ht="24.75" customHeight="1" spans="1:13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</row>
    <row r="1306" s="1" customFormat="1" ht="24.75" customHeight="1" spans="1:13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</row>
    <row r="1307" s="1" customFormat="1" ht="24.75" customHeight="1" spans="1:13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</row>
    <row r="1308" s="1" customFormat="1" ht="24.75" customHeight="1" spans="1:13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</row>
    <row r="1309" s="1" customFormat="1" ht="24.75" customHeight="1" spans="1:13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</row>
    <row r="1310" s="1" customFormat="1" ht="24.75" customHeight="1" spans="1:13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</row>
    <row r="1311" s="1" customFormat="1" ht="24.75" customHeight="1" spans="1:13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</row>
    <row r="1312" s="1" customFormat="1" ht="24.75" customHeight="1" spans="1:13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</row>
    <row r="1313" s="1" customFormat="1" ht="24.75" customHeight="1" spans="1:13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</row>
    <row r="1314" s="1" customFormat="1" ht="24.75" customHeight="1" spans="1:13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</row>
    <row r="1315" s="1" customFormat="1" ht="24.75" customHeight="1" spans="1:13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</row>
    <row r="1316" s="1" customFormat="1" ht="24.75" customHeight="1" spans="1:13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</row>
    <row r="1317" s="1" customFormat="1" ht="24.75" customHeight="1" spans="1:13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</row>
    <row r="1318" s="1" customFormat="1" ht="24.75" customHeight="1" spans="1:13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</row>
    <row r="1319" s="1" customFormat="1" ht="24.75" customHeight="1" spans="1:13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</row>
    <row r="1320" s="1" customFormat="1" ht="24.75" customHeight="1" spans="1:13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</row>
    <row r="1321" s="1" customFormat="1" ht="24.75" customHeight="1" spans="1:13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</row>
    <row r="1322" s="1" customFormat="1" ht="24.75" customHeight="1" spans="1:13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</row>
    <row r="1323" s="1" customFormat="1" ht="24.75" customHeight="1" spans="1:13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</row>
    <row r="1324" s="1" customFormat="1" ht="24.75" customHeight="1" spans="1:13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</row>
    <row r="1325" s="1" customFormat="1" ht="24.75" customHeight="1" spans="1:13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</row>
    <row r="1326" s="1" customFormat="1" ht="24.75" customHeight="1" spans="1:13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</row>
    <row r="1327" s="1" customFormat="1" ht="24.75" customHeight="1" spans="1:13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</row>
    <row r="1328" s="1" customFormat="1" ht="24.75" customHeight="1" spans="1:13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</row>
    <row r="1329" s="1" customFormat="1" ht="24.75" customHeight="1" spans="1:13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</row>
    <row r="1330" s="1" customFormat="1" ht="24.75" customHeight="1" spans="1:13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</row>
    <row r="1331" s="1" customFormat="1" ht="24.75" customHeight="1" spans="1:13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</row>
    <row r="1332" s="1" customFormat="1" ht="24.75" customHeight="1" spans="1:13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</row>
    <row r="1333" s="1" customFormat="1" ht="24.75" customHeight="1" spans="1:13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</row>
    <row r="1334" s="1" customFormat="1" ht="24.75" customHeight="1" spans="1:13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</row>
    <row r="1335" s="1" customFormat="1" ht="24.75" customHeight="1" spans="1:13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</row>
    <row r="1336" s="1" customFormat="1" ht="24.75" customHeight="1" spans="1:13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</row>
    <row r="1337" s="1" customFormat="1" ht="24.75" customHeight="1" spans="1:13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</row>
    <row r="1338" s="1" customFormat="1" ht="24.75" customHeight="1" spans="1:13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</row>
    <row r="1339" s="1" customFormat="1" ht="24.75" customHeight="1" spans="1:13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</row>
    <row r="1340" s="1" customFormat="1" ht="24.75" customHeight="1" spans="1:13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</row>
    <row r="1341" s="1" customFormat="1" ht="24.75" customHeight="1" spans="1:13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</row>
    <row r="1342" s="1" customFormat="1" ht="24.75" customHeight="1" spans="1:13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</row>
    <row r="1343" s="1" customFormat="1" ht="24.75" customHeight="1" spans="1:13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</row>
    <row r="1344" s="1" customFormat="1" ht="24.75" customHeight="1" spans="1:13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</row>
    <row r="1345" s="1" customFormat="1" ht="24.75" customHeight="1" spans="1:13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</row>
    <row r="1346" s="1" customFormat="1" ht="24.75" customHeight="1" spans="1:13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</row>
    <row r="1347" s="1" customFormat="1" ht="24.75" customHeight="1" spans="1:13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</row>
    <row r="1348" s="1" customFormat="1" ht="24.75" customHeight="1" spans="1:13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</row>
    <row r="1349" s="1" customFormat="1" ht="24.75" customHeight="1" spans="1:13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</row>
    <row r="1350" s="1" customFormat="1" ht="24.75" customHeight="1" spans="1:13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</row>
    <row r="1351" s="1" customFormat="1" ht="24.75" customHeight="1" spans="1:13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</row>
    <row r="1352" s="1" customFormat="1" ht="24.75" customHeight="1" spans="1:13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</row>
    <row r="1353" s="1" customFormat="1" ht="24.75" customHeight="1" spans="1:13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</row>
    <row r="1354" s="1" customFormat="1" ht="24.75" customHeight="1" spans="1:13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</row>
    <row r="1355" s="1" customFormat="1" ht="24.75" customHeight="1" spans="1:13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</row>
    <row r="1356" s="1" customFormat="1" ht="24.75" customHeight="1" spans="1:13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</row>
    <row r="1357" s="1" customFormat="1" ht="24.75" customHeight="1" spans="1:13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</row>
    <row r="1358" s="1" customFormat="1" ht="24.75" customHeight="1" spans="1:13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</row>
    <row r="1359" s="1" customFormat="1" ht="24.75" customHeight="1" spans="1:13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</row>
    <row r="1360" s="1" customFormat="1" ht="24.75" customHeight="1" spans="1:13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</row>
    <row r="1361" s="1" customFormat="1" ht="24.75" customHeight="1" spans="1:13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</row>
    <row r="1362" s="1" customFormat="1" ht="24.75" customHeight="1" spans="1:13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</row>
    <row r="1363" s="1" customFormat="1" ht="24.75" customHeight="1" spans="1:13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</row>
    <row r="1364" s="1" customFormat="1" ht="24.75" customHeight="1" spans="1:13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</row>
    <row r="1365" s="1" customFormat="1" ht="24.75" customHeight="1" spans="1:13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</row>
    <row r="1366" s="1" customFormat="1" ht="24.75" customHeight="1" spans="1:13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</row>
    <row r="1367" s="1" customFormat="1" ht="24.75" customHeight="1" spans="1:13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</row>
    <row r="1368" s="1" customFormat="1" ht="24.75" customHeight="1" spans="1:13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</row>
    <row r="1369" s="1" customFormat="1" ht="24.75" customHeight="1" spans="1:13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</row>
    <row r="1370" s="1" customFormat="1" ht="24.75" customHeight="1" spans="1:13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</row>
    <row r="1371" s="1" customFormat="1" ht="24.75" customHeight="1" spans="1:13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</row>
    <row r="1372" s="1" customFormat="1" ht="24.75" customHeight="1" spans="1:13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</row>
    <row r="1373" s="1" customFormat="1" ht="24.75" customHeight="1" spans="1:13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</row>
    <row r="1374" s="1" customFormat="1" ht="24.75" customHeight="1" spans="1:13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</row>
    <row r="1375" s="1" customFormat="1" ht="24.75" customHeight="1" spans="1:13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</row>
    <row r="1376" s="1" customFormat="1" ht="24.75" customHeight="1" spans="1:13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</row>
    <row r="1377" s="1" customFormat="1" ht="24.75" customHeight="1" spans="1:13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</row>
    <row r="1378" s="1" customFormat="1" ht="24.75" customHeight="1" spans="1:13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</row>
    <row r="1379" s="1" customFormat="1" ht="24.75" customHeight="1" spans="1:13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</row>
    <row r="1380" s="1" customFormat="1" ht="24.75" customHeight="1" spans="1:13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</row>
    <row r="1381" s="1" customFormat="1" ht="24.75" customHeight="1" spans="1:13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</row>
    <row r="1382" s="1" customFormat="1" ht="24.75" customHeight="1" spans="1:13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</row>
    <row r="1383" s="1" customFormat="1" ht="24.75" customHeight="1" spans="1:13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</row>
    <row r="1384" s="1" customFormat="1" ht="24.75" customHeight="1" spans="1:13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</row>
    <row r="1385" s="1" customFormat="1" ht="24.75" customHeight="1" spans="1:13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</row>
    <row r="1386" s="1" customFormat="1" ht="24.75" customHeight="1" spans="1:13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</row>
    <row r="1387" s="1" customFormat="1" ht="24.75" customHeight="1" spans="1:13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</row>
    <row r="1388" s="1" customFormat="1" ht="24.75" customHeight="1" spans="1:13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</row>
    <row r="1389" s="1" customFormat="1" ht="24.75" customHeight="1" spans="1:13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</row>
    <row r="1390" s="1" customFormat="1" ht="24.75" customHeight="1" spans="1:13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</row>
    <row r="1391" s="1" customFormat="1" ht="24.75" customHeight="1" spans="1:13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</row>
    <row r="1392" s="1" customFormat="1" ht="24.75" customHeight="1" spans="1:13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</row>
    <row r="1393" s="1" customFormat="1" ht="24.75" customHeight="1" spans="1:13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</row>
    <row r="1394" s="1" customFormat="1" ht="24.75" customHeight="1" spans="1:13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</row>
    <row r="1395" s="1" customFormat="1" ht="24.75" customHeight="1" spans="1:13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</row>
    <row r="1396" s="1" customFormat="1" ht="24.75" customHeight="1" spans="1:13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</row>
    <row r="1397" s="1" customFormat="1" ht="24.75" customHeight="1" spans="1:13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</row>
    <row r="1398" s="1" customFormat="1" ht="24.75" customHeight="1" spans="1:13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</row>
    <row r="1399" s="1" customFormat="1" ht="24.75" customHeight="1" spans="1:13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</row>
    <row r="1400" s="1" customFormat="1" ht="24.75" customHeight="1" spans="1:13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</row>
    <row r="1401" s="1" customFormat="1" ht="24.75" customHeight="1" spans="1:13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</row>
    <row r="1402" s="1" customFormat="1" ht="24.75" customHeight="1" spans="1:13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</row>
    <row r="1403" s="1" customFormat="1" ht="24.75" customHeight="1" spans="1:13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</row>
    <row r="1404" s="1" customFormat="1" ht="24.75" customHeight="1" spans="1:13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</row>
    <row r="1405" s="1" customFormat="1" ht="24.75" customHeight="1" spans="1:13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</row>
    <row r="1406" s="1" customFormat="1" ht="24.75" customHeight="1" spans="1:13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</row>
    <row r="1407" s="1" customFormat="1" ht="24.75" customHeight="1" spans="1:13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</row>
    <row r="1408" s="1" customFormat="1" ht="24.75" customHeight="1" spans="1:13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</row>
    <row r="1409" s="1" customFormat="1" ht="24.75" customHeight="1" spans="1:13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</row>
    <row r="1410" s="1" customFormat="1" ht="24.75" customHeight="1" spans="1:13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</row>
    <row r="1411" s="1" customFormat="1" ht="24.75" customHeight="1" spans="1:13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</row>
    <row r="1412" s="1" customFormat="1" ht="24.75" customHeight="1" spans="1:13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</row>
    <row r="1413" s="1" customFormat="1" ht="24.75" customHeight="1" spans="1:13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</row>
    <row r="1414" s="1" customFormat="1" ht="24.75" customHeight="1" spans="1:13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</row>
    <row r="1415" s="1" customFormat="1" ht="24.75" customHeight="1" spans="1:13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</row>
    <row r="1416" s="1" customFormat="1" ht="24.75" customHeight="1" spans="1:13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</row>
    <row r="1417" s="1" customFormat="1" ht="24.75" customHeight="1" spans="1:13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</row>
    <row r="1418" s="1" customFormat="1" ht="24.75" customHeight="1" spans="1:13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</row>
    <row r="1419" s="1" customFormat="1" ht="24.75" customHeight="1" spans="1:13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</row>
    <row r="1420" s="1" customFormat="1" ht="24.75" customHeight="1" spans="1:13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</row>
    <row r="1421" s="1" customFormat="1" ht="24.75" customHeight="1" spans="1:13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</row>
    <row r="1422" s="1" customFormat="1" ht="24.75" customHeight="1" spans="1:13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</row>
    <row r="1423" s="1" customFormat="1" ht="24.75" customHeight="1" spans="1:13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</row>
    <row r="1424" s="1" customFormat="1" ht="24.75" customHeight="1" spans="1:13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</row>
    <row r="1425" s="1" customFormat="1" ht="24.75" customHeight="1" spans="1:13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</row>
    <row r="1426" s="1" customFormat="1" ht="24.75" customHeight="1" spans="1:13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</row>
    <row r="1427" s="1" customFormat="1" ht="24.75" customHeight="1" spans="1:13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</row>
    <row r="1428" s="1" customFormat="1" ht="24.75" customHeight="1" spans="1:13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</row>
    <row r="1429" s="1" customFormat="1" ht="24.75" customHeight="1" spans="1:13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</row>
    <row r="1430" s="1" customFormat="1" ht="24.75" customHeight="1" spans="1:13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</row>
    <row r="1431" s="1" customFormat="1" ht="24.75" customHeight="1" spans="1:13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</row>
    <row r="1432" s="1" customFormat="1" ht="24.75" customHeight="1" spans="1:13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</row>
    <row r="1433" s="1" customFormat="1" ht="24.75" customHeight="1" spans="1:13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</row>
    <row r="1434" s="1" customFormat="1" ht="24.75" customHeight="1" spans="1:13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</row>
    <row r="1435" s="1" customFormat="1" ht="24.75" customHeight="1" spans="1:13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</row>
    <row r="1436" s="1" customFormat="1" ht="24.75" customHeight="1" spans="1:13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</row>
    <row r="1437" s="1" customFormat="1" ht="24.75" customHeight="1" spans="1:13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</row>
    <row r="1438" s="1" customFormat="1" ht="24.75" customHeight="1" spans="1:13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</row>
    <row r="1439" s="1" customFormat="1" ht="24.75" customHeight="1" spans="1:13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</row>
    <row r="1440" s="1" customFormat="1" ht="24.75" customHeight="1" spans="1:13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</row>
    <row r="1441" s="1" customFormat="1" ht="24.75" customHeight="1" spans="1:13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</row>
    <row r="1442" s="1" customFormat="1" ht="24.75" customHeight="1" spans="1:13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</row>
    <row r="1443" s="1" customFormat="1" ht="24.75" customHeight="1" spans="1:13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</row>
    <row r="1444" s="1" customFormat="1" ht="24.75" customHeight="1" spans="1:13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</row>
    <row r="1445" s="1" customFormat="1" ht="24.75" customHeight="1" spans="1:13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</row>
    <row r="1446" s="1" customFormat="1" ht="24.75" customHeight="1" spans="1:13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</row>
    <row r="1447" s="1" customFormat="1" ht="24.75" customHeight="1" spans="1:13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</row>
    <row r="1448" s="1" customFormat="1" ht="24.75" customHeight="1" spans="1:13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</row>
    <row r="1449" s="1" customFormat="1" ht="24.75" customHeight="1" spans="1:13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</row>
    <row r="1450" s="1" customFormat="1" ht="24.75" customHeight="1" spans="1:13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</row>
    <row r="1451" s="1" customFormat="1" ht="24.75" customHeight="1" spans="1:13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</row>
    <row r="1452" s="1" customFormat="1" ht="24.75" customHeight="1" spans="1:13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</row>
    <row r="1453" s="1" customFormat="1" ht="24.75" customHeight="1" spans="1:13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</row>
    <row r="1454" s="1" customFormat="1" ht="24.75" customHeight="1" spans="1:13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</row>
    <row r="1455" s="1" customFormat="1" ht="24.75" customHeight="1" spans="1:13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</row>
    <row r="1456" s="1" customFormat="1" ht="24.75" customHeight="1" spans="1:13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</row>
    <row r="1457" s="1" customFormat="1" ht="24.75" customHeight="1" spans="1:13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</row>
    <row r="1458" s="1" customFormat="1" ht="24.75" customHeight="1" spans="1:13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</row>
    <row r="1459" s="1" customFormat="1" ht="24.75" customHeight="1" spans="1:13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</row>
    <row r="1460" s="1" customFormat="1" ht="24.75" customHeight="1" spans="1:13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</row>
    <row r="1461" s="1" customFormat="1" ht="24.75" customHeight="1" spans="1:13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</row>
    <row r="1462" s="1" customFormat="1" ht="24.75" customHeight="1" spans="1:13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</row>
    <row r="1463" s="1" customFormat="1" ht="24.75" customHeight="1" spans="1:13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</row>
    <row r="1464" s="1" customFormat="1" ht="24.75" customHeight="1" spans="1:13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</row>
    <row r="1465" s="1" customFormat="1" ht="24.75" customHeight="1" spans="1:13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</row>
    <row r="1466" s="1" customFormat="1" ht="24.75" customHeight="1" spans="1:13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</row>
    <row r="1467" s="1" customFormat="1" ht="24.75" customHeight="1" spans="1:13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</row>
    <row r="1468" s="1" customFormat="1" ht="24.75" customHeight="1" spans="1:13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</row>
    <row r="1469" s="1" customFormat="1" ht="24.75" customHeight="1" spans="1:13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</row>
    <row r="1470" s="1" customFormat="1" ht="24.75" customHeight="1" spans="1:13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</row>
    <row r="1471" s="1" customFormat="1" ht="24.75" customHeight="1" spans="1:13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</row>
    <row r="1472" s="1" customFormat="1" ht="24.75" customHeight="1" spans="1:13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</row>
    <row r="1473" s="1" customFormat="1" ht="24.75" customHeight="1" spans="1:13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</row>
    <row r="1474" s="1" customFormat="1" ht="24.75" customHeight="1" spans="1:13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</row>
    <row r="1475" s="1" customFormat="1" ht="24.75" customHeight="1" spans="1:13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</row>
    <row r="1476" s="1" customFormat="1" ht="24.75" customHeight="1" spans="1:13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</row>
    <row r="1477" s="1" customFormat="1" ht="24.75" customHeight="1" spans="1:13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</row>
    <row r="1478" s="1" customFormat="1" ht="24.75" customHeight="1" spans="1:13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</row>
    <row r="1479" s="1" customFormat="1" ht="24.75" customHeight="1" spans="1:13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</row>
    <row r="1480" s="1" customFormat="1" ht="24.75" customHeight="1" spans="1:13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</row>
    <row r="1481" s="1" customFormat="1" ht="24.75" customHeight="1" spans="1:13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</row>
    <row r="1482" s="1" customFormat="1" ht="24.75" customHeight="1" spans="1:13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</row>
    <row r="1483" s="1" customFormat="1" ht="24.75" customHeight="1" spans="1:13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</row>
    <row r="1484" s="1" customFormat="1" ht="24.75" customHeight="1" spans="1:13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</row>
    <row r="1485" s="1" customFormat="1" ht="24.75" customHeight="1" spans="1:13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</row>
    <row r="1486" s="1" customFormat="1" ht="24.75" customHeight="1" spans="1:13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</row>
    <row r="1487" s="1" customFormat="1" ht="24.75" customHeight="1" spans="1:13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</row>
    <row r="1488" s="1" customFormat="1" ht="24.75" customHeight="1" spans="1:13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</row>
    <row r="1489" s="1" customFormat="1" ht="24.75" customHeight="1" spans="1:13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</row>
    <row r="1490" s="1" customFormat="1" ht="24.75" customHeight="1" spans="1:13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</row>
    <row r="1491" s="1" customFormat="1" ht="24.75" customHeight="1" spans="1:13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</row>
    <row r="1492" s="1" customFormat="1" ht="24.75" customHeight="1" spans="1:13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</row>
    <row r="1493" s="1" customFormat="1" ht="24.75" customHeight="1" spans="1:13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</row>
    <row r="1494" s="1" customFormat="1" ht="24.75" customHeight="1" spans="1:13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</row>
    <row r="1495" s="1" customFormat="1" ht="24.75" customHeight="1" spans="1:13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</row>
    <row r="1496" s="1" customFormat="1" ht="24.75" customHeight="1" spans="1:13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</row>
    <row r="1497" s="1" customFormat="1" ht="24.75" customHeight="1" spans="1:13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</row>
    <row r="1498" s="1" customFormat="1" ht="24.75" customHeight="1" spans="1:13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</row>
    <row r="1499" s="1" customFormat="1" ht="24.75" customHeight="1" spans="1:13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</row>
    <row r="1500" s="1" customFormat="1" ht="24.75" customHeight="1" spans="1:13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</row>
    <row r="1501" s="1" customFormat="1" ht="24.75" customHeight="1" spans="1:13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</row>
    <row r="1502" s="1" customFormat="1" ht="24.75" customHeight="1" spans="1:13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</row>
    <row r="1503" s="1" customFormat="1" ht="24.75" customHeight="1" spans="1:13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</row>
    <row r="1504" s="1" customFormat="1" ht="24.75" customHeight="1" spans="1:13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</row>
    <row r="1505" s="1" customFormat="1" ht="24.75" customHeight="1" spans="1:13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</row>
    <row r="1506" s="1" customFormat="1" ht="24.75" customHeight="1" spans="1:13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</row>
    <row r="1507" s="1" customFormat="1" ht="24.75" customHeight="1" spans="1:13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</row>
    <row r="1508" s="1" customFormat="1" ht="24.75" customHeight="1" spans="1:13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</row>
    <row r="1509" s="1" customFormat="1" ht="24.75" customHeight="1" spans="1:13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</row>
    <row r="1510" s="1" customFormat="1" ht="24.75" customHeight="1" spans="1:13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</row>
    <row r="1511" s="1" customFormat="1" ht="24.75" customHeight="1" spans="1:13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</row>
    <row r="1512" s="1" customFormat="1" ht="24.75" customHeight="1" spans="1:13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</row>
    <row r="1513" s="1" customFormat="1" ht="24.75" customHeight="1" spans="1:13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</row>
    <row r="1514" s="1" customFormat="1" ht="24.75" customHeight="1" spans="1:13">
      <c r="A1514" s="94"/>
      <c r="B1514" s="45"/>
      <c r="C1514" s="45"/>
      <c r="D1514" s="2"/>
      <c r="E1514" s="95"/>
      <c r="F1514" s="95"/>
      <c r="G1514" s="95"/>
      <c r="H1514" s="95"/>
      <c r="I1514" s="95"/>
      <c r="J1514" s="95"/>
      <c r="K1514" s="95"/>
      <c r="L1514" s="95"/>
      <c r="M1514" s="95"/>
    </row>
    <row r="1515" s="1" customFormat="1" ht="24.75" customHeight="1" spans="1:13">
      <c r="A1515" s="94"/>
      <c r="B1515" s="45"/>
      <c r="C1515" s="45"/>
      <c r="D1515" s="2"/>
      <c r="E1515" s="95"/>
      <c r="F1515" s="95"/>
      <c r="G1515" s="95"/>
      <c r="H1515" s="95"/>
      <c r="I1515" s="95"/>
      <c r="J1515" s="95"/>
      <c r="K1515" s="95"/>
      <c r="L1515" s="95"/>
      <c r="M1515" s="95"/>
    </row>
    <row r="1516" s="1" customFormat="1" ht="24.75" customHeight="1" spans="1:13">
      <c r="A1516" s="94"/>
      <c r="B1516" s="45"/>
      <c r="C1516" s="45"/>
      <c r="D1516" s="2"/>
      <c r="E1516" s="95"/>
      <c r="F1516" s="95"/>
      <c r="G1516" s="95"/>
      <c r="H1516" s="95"/>
      <c r="I1516" s="95"/>
      <c r="J1516" s="95"/>
      <c r="K1516" s="95"/>
      <c r="L1516" s="95"/>
      <c r="M1516" s="95"/>
    </row>
    <row r="1517" s="1" customFormat="1" ht="24.75" customHeight="1" spans="1:13">
      <c r="A1517" s="94"/>
      <c r="B1517" s="45"/>
      <c r="C1517" s="45"/>
      <c r="D1517" s="2"/>
      <c r="E1517" s="95"/>
      <c r="F1517" s="95"/>
      <c r="G1517" s="95"/>
      <c r="H1517" s="95"/>
      <c r="I1517" s="95"/>
      <c r="J1517" s="95"/>
      <c r="K1517" s="95"/>
      <c r="L1517" s="95"/>
      <c r="M1517" s="95"/>
    </row>
    <row r="1518" s="1" customFormat="1" ht="24.75" customHeight="1" spans="1:13">
      <c r="A1518" s="94"/>
      <c r="B1518" s="45"/>
      <c r="C1518" s="45"/>
      <c r="D1518" s="2"/>
      <c r="E1518" s="95"/>
      <c r="F1518" s="95"/>
      <c r="G1518" s="95"/>
      <c r="H1518" s="95"/>
      <c r="I1518" s="95"/>
      <c r="J1518" s="95"/>
      <c r="K1518" s="95"/>
      <c r="L1518" s="95"/>
      <c r="M1518" s="95"/>
    </row>
    <row r="1519" s="1" customFormat="1" ht="24.75" customHeight="1" spans="1:13">
      <c r="A1519" s="94"/>
      <c r="B1519" s="45"/>
      <c r="C1519" s="45"/>
      <c r="D1519" s="2"/>
      <c r="E1519" s="95"/>
      <c r="F1519" s="95"/>
      <c r="G1519" s="95"/>
      <c r="H1519" s="95"/>
      <c r="I1519" s="95"/>
      <c r="J1519" s="95"/>
      <c r="K1519" s="95"/>
      <c r="L1519" s="95"/>
      <c r="M1519" s="95"/>
    </row>
    <row r="1520" s="1" customFormat="1" ht="24.75" customHeight="1" spans="1:13">
      <c r="A1520" s="94"/>
      <c r="B1520" s="45"/>
      <c r="C1520" s="45"/>
      <c r="D1520" s="2"/>
      <c r="E1520" s="95"/>
      <c r="F1520" s="95"/>
      <c r="G1520" s="95"/>
      <c r="H1520" s="95"/>
      <c r="I1520" s="95"/>
      <c r="J1520" s="95"/>
      <c r="K1520" s="95"/>
      <c r="L1520" s="95"/>
      <c r="M1520" s="95"/>
    </row>
    <row r="1521" s="1" customFormat="1" ht="24.75" customHeight="1" spans="1:13">
      <c r="A1521" s="94"/>
      <c r="B1521" s="45"/>
      <c r="C1521" s="45"/>
      <c r="D1521" s="2"/>
      <c r="E1521" s="95"/>
      <c r="F1521" s="95"/>
      <c r="G1521" s="95"/>
      <c r="H1521" s="95"/>
      <c r="I1521" s="95"/>
      <c r="J1521" s="95"/>
      <c r="K1521" s="95"/>
      <c r="L1521" s="95"/>
      <c r="M1521" s="95"/>
    </row>
    <row r="1522" s="1" customFormat="1" ht="24.75" customHeight="1" spans="1:13">
      <c r="A1522" s="94"/>
      <c r="B1522" s="45"/>
      <c r="C1522" s="45"/>
      <c r="D1522" s="2"/>
      <c r="E1522" s="95"/>
      <c r="F1522" s="95"/>
      <c r="G1522" s="95"/>
      <c r="H1522" s="95"/>
      <c r="I1522" s="95"/>
      <c r="J1522" s="95"/>
      <c r="K1522" s="95"/>
      <c r="L1522" s="95"/>
      <c r="M1522" s="95"/>
    </row>
    <row r="1523" s="1" customFormat="1" ht="24.75" customHeight="1" spans="1:13">
      <c r="A1523" s="94"/>
      <c r="B1523" s="45"/>
      <c r="C1523" s="45"/>
      <c r="D1523" s="2"/>
      <c r="E1523" s="95"/>
      <c r="F1523" s="95"/>
      <c r="G1523" s="95"/>
      <c r="H1523" s="95"/>
      <c r="I1523" s="95"/>
      <c r="J1523" s="95"/>
      <c r="K1523" s="95"/>
      <c r="L1523" s="95"/>
      <c r="M1523" s="95"/>
    </row>
    <row r="1524" s="1" customFormat="1" ht="24.75" customHeight="1" spans="1:13">
      <c r="A1524" s="94"/>
      <c r="B1524" s="45"/>
      <c r="C1524" s="45"/>
      <c r="D1524" s="2"/>
      <c r="E1524" s="95"/>
      <c r="F1524" s="95"/>
      <c r="G1524" s="95"/>
      <c r="H1524" s="95"/>
      <c r="I1524" s="95"/>
      <c r="J1524" s="95"/>
      <c r="K1524" s="95"/>
      <c r="L1524" s="95"/>
      <c r="M1524" s="95"/>
    </row>
    <row r="1525" s="1" customFormat="1" ht="24.75" customHeight="1" spans="1:13">
      <c r="A1525" s="94"/>
      <c r="B1525" s="45"/>
      <c r="C1525" s="45"/>
      <c r="D1525" s="2"/>
      <c r="E1525" s="95"/>
      <c r="F1525" s="95"/>
      <c r="G1525" s="95"/>
      <c r="H1525" s="95"/>
      <c r="I1525" s="95"/>
      <c r="J1525" s="95"/>
      <c r="K1525" s="95"/>
      <c r="L1525" s="95"/>
      <c r="M1525" s="95"/>
    </row>
    <row r="1526" s="1" customFormat="1" ht="24.75" customHeight="1" spans="1:13">
      <c r="A1526" s="94"/>
      <c r="B1526" s="45"/>
      <c r="C1526" s="45"/>
      <c r="D1526" s="2"/>
      <c r="E1526" s="95"/>
      <c r="F1526" s="95"/>
      <c r="G1526" s="95"/>
      <c r="H1526" s="95"/>
      <c r="I1526" s="95"/>
      <c r="J1526" s="95"/>
      <c r="K1526" s="95"/>
      <c r="L1526" s="95"/>
      <c r="M1526" s="95"/>
    </row>
    <row r="1527" s="1" customFormat="1" ht="24.75" customHeight="1" spans="1:13">
      <c r="A1527" s="94"/>
      <c r="B1527" s="45"/>
      <c r="C1527" s="45"/>
      <c r="D1527" s="2"/>
      <c r="E1527" s="95"/>
      <c r="F1527" s="95"/>
      <c r="G1527" s="95"/>
      <c r="H1527" s="95"/>
      <c r="I1527" s="95"/>
      <c r="J1527" s="95"/>
      <c r="K1527" s="95"/>
      <c r="L1527" s="95"/>
      <c r="M1527" s="95"/>
    </row>
    <row r="1528" s="1" customFormat="1" ht="24.75" customHeight="1" spans="1:13">
      <c r="A1528" s="94"/>
      <c r="B1528" s="45"/>
      <c r="C1528" s="45"/>
      <c r="D1528" s="2"/>
      <c r="E1528" s="95"/>
      <c r="F1528" s="95"/>
      <c r="G1528" s="95"/>
      <c r="H1528" s="95"/>
      <c r="I1528" s="95"/>
      <c r="J1528" s="95"/>
      <c r="K1528" s="95"/>
      <c r="L1528" s="95"/>
      <c r="M1528" s="95"/>
    </row>
    <row r="1529" s="1" customFormat="1" ht="24.75" customHeight="1" spans="1:13">
      <c r="A1529" s="94"/>
      <c r="B1529" s="45"/>
      <c r="C1529" s="45"/>
      <c r="D1529" s="2"/>
      <c r="E1529" s="95"/>
      <c r="F1529" s="95"/>
      <c r="G1529" s="95"/>
      <c r="H1529" s="95"/>
      <c r="I1529" s="95"/>
      <c r="J1529" s="95"/>
      <c r="K1529" s="95"/>
      <c r="L1529" s="95"/>
      <c r="M1529" s="95"/>
    </row>
    <row r="1530" s="1" customFormat="1" ht="24.75" customHeight="1" spans="1:13">
      <c r="A1530" s="94"/>
      <c r="B1530" s="45"/>
      <c r="C1530" s="45"/>
      <c r="D1530" s="2"/>
      <c r="E1530" s="95"/>
      <c r="F1530" s="95"/>
      <c r="G1530" s="95"/>
      <c r="H1530" s="95"/>
      <c r="I1530" s="95"/>
      <c r="J1530" s="95"/>
      <c r="K1530" s="95"/>
      <c r="L1530" s="95"/>
      <c r="M1530" s="95"/>
    </row>
    <row r="1531" s="1" customFormat="1" ht="24.75" customHeight="1" spans="1:13">
      <c r="A1531" s="94"/>
      <c r="B1531" s="45"/>
      <c r="C1531" s="45"/>
      <c r="D1531" s="2"/>
      <c r="E1531" s="95"/>
      <c r="F1531" s="95"/>
      <c r="G1531" s="95"/>
      <c r="H1531" s="95"/>
      <c r="I1531" s="95"/>
      <c r="J1531" s="95"/>
      <c r="K1531" s="95"/>
      <c r="L1531" s="95"/>
      <c r="M1531" s="95"/>
    </row>
    <row r="1532" s="1" customFormat="1" ht="24.75" customHeight="1" spans="1:13">
      <c r="A1532" s="94"/>
      <c r="B1532" s="45"/>
      <c r="C1532" s="45"/>
      <c r="D1532" s="2"/>
      <c r="E1532" s="95"/>
      <c r="F1532" s="95"/>
      <c r="G1532" s="95"/>
      <c r="H1532" s="95"/>
      <c r="I1532" s="95"/>
      <c r="J1532" s="95"/>
      <c r="K1532" s="95"/>
      <c r="L1532" s="95"/>
      <c r="M1532" s="95"/>
    </row>
    <row r="1533" s="1" customFormat="1" ht="24.75" customHeight="1" spans="1:13">
      <c r="A1533" s="94"/>
      <c r="B1533" s="45"/>
      <c r="C1533" s="45"/>
      <c r="D1533" s="2"/>
      <c r="E1533" s="95"/>
      <c r="F1533" s="95"/>
      <c r="G1533" s="95"/>
      <c r="H1533" s="95"/>
      <c r="I1533" s="95"/>
      <c r="J1533" s="95"/>
      <c r="K1533" s="95"/>
      <c r="L1533" s="95"/>
      <c r="M1533" s="95"/>
    </row>
    <row r="1534" s="1" customFormat="1" ht="24.75" customHeight="1" spans="1:13">
      <c r="A1534" s="94"/>
      <c r="B1534" s="45"/>
      <c r="C1534" s="45"/>
      <c r="D1534" s="2"/>
      <c r="E1534" s="95"/>
      <c r="F1534" s="95"/>
      <c r="G1534" s="95"/>
      <c r="H1534" s="95"/>
      <c r="I1534" s="95"/>
      <c r="J1534" s="95"/>
      <c r="K1534" s="95"/>
      <c r="L1534" s="95"/>
      <c r="M1534" s="95"/>
    </row>
    <row r="1535" s="1" customFormat="1" ht="24.75" customHeight="1" spans="1:13">
      <c r="A1535" s="94"/>
      <c r="B1535" s="45"/>
      <c r="C1535" s="45"/>
      <c r="D1535" s="2"/>
      <c r="E1535" s="95"/>
      <c r="F1535" s="95"/>
      <c r="G1535" s="95"/>
      <c r="H1535" s="95"/>
      <c r="I1535" s="95"/>
      <c r="J1535" s="95"/>
      <c r="K1535" s="95"/>
      <c r="L1535" s="95"/>
      <c r="M1535" s="95"/>
    </row>
    <row r="1536" s="1" customFormat="1" ht="24.75" customHeight="1" spans="1:13">
      <c r="A1536" s="94"/>
      <c r="B1536" s="45"/>
      <c r="C1536" s="45"/>
      <c r="D1536" s="2"/>
      <c r="E1536" s="95"/>
      <c r="F1536" s="95"/>
      <c r="G1536" s="95"/>
      <c r="H1536" s="95"/>
      <c r="I1536" s="95"/>
      <c r="J1536" s="95"/>
      <c r="K1536" s="95"/>
      <c r="L1536" s="95"/>
      <c r="M1536" s="95"/>
    </row>
    <row r="1537" s="1" customFormat="1" ht="24.75" customHeight="1" spans="1:13">
      <c r="A1537" s="94"/>
      <c r="B1537" s="45"/>
      <c r="C1537" s="45"/>
      <c r="D1537" s="2"/>
      <c r="E1537" s="95"/>
      <c r="F1537" s="95"/>
      <c r="G1537" s="95"/>
      <c r="H1537" s="95"/>
      <c r="I1537" s="95"/>
      <c r="J1537" s="95"/>
      <c r="K1537" s="95"/>
      <c r="L1537" s="95"/>
      <c r="M1537" s="95"/>
    </row>
    <row r="1538" s="1" customFormat="1" ht="24.75" customHeight="1" spans="1:13">
      <c r="A1538" s="94"/>
      <c r="B1538" s="45"/>
      <c r="C1538" s="45"/>
      <c r="D1538" s="2"/>
      <c r="E1538" s="95"/>
      <c r="F1538" s="95"/>
      <c r="G1538" s="95"/>
      <c r="H1538" s="95"/>
      <c r="I1538" s="95"/>
      <c r="J1538" s="95"/>
      <c r="K1538" s="95"/>
      <c r="L1538" s="95"/>
      <c r="M1538" s="95"/>
    </row>
    <row r="1539" s="1" customFormat="1" ht="24.75" customHeight="1" spans="1:13">
      <c r="A1539" s="94"/>
      <c r="B1539" s="45"/>
      <c r="C1539" s="45"/>
      <c r="D1539" s="2"/>
      <c r="E1539" s="95"/>
      <c r="F1539" s="95"/>
      <c r="G1539" s="95"/>
      <c r="H1539" s="95"/>
      <c r="I1539" s="95"/>
      <c r="J1539" s="95"/>
      <c r="K1539" s="95"/>
      <c r="L1539" s="95"/>
      <c r="M1539" s="95"/>
    </row>
    <row r="1540" s="1" customFormat="1" ht="24.75" customHeight="1" spans="1:13">
      <c r="A1540" s="94"/>
      <c r="B1540" s="45"/>
      <c r="C1540" s="45"/>
      <c r="D1540" s="2"/>
      <c r="E1540" s="95"/>
      <c r="F1540" s="95"/>
      <c r="G1540" s="95"/>
      <c r="H1540" s="95"/>
      <c r="I1540" s="95"/>
      <c r="J1540" s="95"/>
      <c r="K1540" s="95"/>
      <c r="L1540" s="95"/>
      <c r="M1540" s="95"/>
    </row>
    <row r="1541" s="1" customFormat="1" ht="24.75" customHeight="1" spans="1:13">
      <c r="A1541" s="94"/>
      <c r="B1541" s="45"/>
      <c r="C1541" s="45"/>
      <c r="D1541" s="2"/>
      <c r="E1541" s="95"/>
      <c r="F1541" s="95"/>
      <c r="G1541" s="95"/>
      <c r="H1541" s="95"/>
      <c r="I1541" s="95"/>
      <c r="J1541" s="95"/>
      <c r="K1541" s="95"/>
      <c r="L1541" s="95"/>
      <c r="M1541" s="95"/>
    </row>
    <row r="1542" s="1" customFormat="1" ht="24.75" customHeight="1" spans="1:13">
      <c r="A1542" s="94"/>
      <c r="B1542" s="45"/>
      <c r="C1542" s="45"/>
      <c r="D1542" s="2"/>
      <c r="E1542" s="95"/>
      <c r="F1542" s="95"/>
      <c r="G1542" s="95"/>
      <c r="H1542" s="95"/>
      <c r="I1542" s="95"/>
      <c r="J1542" s="95"/>
      <c r="K1542" s="95"/>
      <c r="L1542" s="95"/>
      <c r="M1542" s="95"/>
    </row>
    <row r="1543" s="1" customFormat="1" ht="24.75" customHeight="1" spans="1:13">
      <c r="A1543" s="94"/>
      <c r="B1543" s="45"/>
      <c r="C1543" s="45"/>
      <c r="D1543" s="2"/>
      <c r="E1543" s="95"/>
      <c r="F1543" s="95"/>
      <c r="G1543" s="95"/>
      <c r="H1543" s="95"/>
      <c r="I1543" s="95"/>
      <c r="J1543" s="95"/>
      <c r="K1543" s="95"/>
      <c r="L1543" s="95"/>
      <c r="M1543" s="95"/>
    </row>
    <row r="1544" s="1" customFormat="1" ht="24.75" customHeight="1" spans="1:13">
      <c r="A1544" s="94"/>
      <c r="B1544" s="45"/>
      <c r="C1544" s="45"/>
      <c r="D1544" s="2"/>
      <c r="E1544" s="95"/>
      <c r="F1544" s="95"/>
      <c r="G1544" s="95"/>
      <c r="H1544" s="95"/>
      <c r="I1544" s="95"/>
      <c r="J1544" s="95"/>
      <c r="K1544" s="95"/>
      <c r="L1544" s="95"/>
      <c r="M1544" s="95"/>
    </row>
    <row r="1545" s="1" customFormat="1" ht="24.75" customHeight="1" spans="1:13">
      <c r="A1545" s="94"/>
      <c r="B1545" s="45"/>
      <c r="C1545" s="45"/>
      <c r="D1545" s="2"/>
      <c r="E1545" s="95"/>
      <c r="F1545" s="95"/>
      <c r="G1545" s="95"/>
      <c r="H1545" s="95"/>
      <c r="I1545" s="95"/>
      <c r="J1545" s="95"/>
      <c r="K1545" s="95"/>
      <c r="L1545" s="95"/>
      <c r="M1545" s="95"/>
    </row>
    <row r="1546" s="1" customFormat="1" ht="24.75" customHeight="1" spans="1:13">
      <c r="A1546" s="94"/>
      <c r="B1546" s="45"/>
      <c r="C1546" s="45"/>
      <c r="D1546" s="2"/>
      <c r="E1546" s="95"/>
      <c r="F1546" s="95"/>
      <c r="G1546" s="95"/>
      <c r="H1546" s="95"/>
      <c r="I1546" s="95"/>
      <c r="J1546" s="95"/>
      <c r="K1546" s="95"/>
      <c r="L1546" s="95"/>
      <c r="M1546" s="95"/>
    </row>
    <row r="1547" s="1" customFormat="1" ht="24.75" customHeight="1" spans="1:13">
      <c r="A1547" s="94"/>
      <c r="B1547" s="45"/>
      <c r="C1547" s="45"/>
      <c r="D1547" s="2"/>
      <c r="E1547" s="95"/>
      <c r="F1547" s="95"/>
      <c r="G1547" s="95"/>
      <c r="H1547" s="95"/>
      <c r="I1547" s="95"/>
      <c r="J1547" s="95"/>
      <c r="K1547" s="95"/>
      <c r="L1547" s="95"/>
      <c r="M1547" s="95"/>
    </row>
    <row r="1548" s="1" customFormat="1" ht="24.75" customHeight="1" spans="1:13">
      <c r="A1548" s="94"/>
      <c r="B1548" s="45"/>
      <c r="C1548" s="45"/>
      <c r="D1548" s="2"/>
      <c r="E1548" s="95"/>
      <c r="F1548" s="95"/>
      <c r="G1548" s="95"/>
      <c r="H1548" s="95"/>
      <c r="I1548" s="95"/>
      <c r="J1548" s="95"/>
      <c r="K1548" s="95"/>
      <c r="L1548" s="95"/>
      <c r="M1548" s="95"/>
    </row>
    <row r="1549" s="1" customFormat="1" ht="24.75" customHeight="1" spans="1:13">
      <c r="A1549" s="94"/>
      <c r="B1549" s="45"/>
      <c r="C1549" s="45"/>
      <c r="D1549" s="2"/>
      <c r="E1549" s="95"/>
      <c r="F1549" s="95"/>
      <c r="G1549" s="95"/>
      <c r="H1549" s="95"/>
      <c r="I1549" s="95"/>
      <c r="J1549" s="95"/>
      <c r="K1549" s="95"/>
      <c r="L1549" s="95"/>
      <c r="M1549" s="95"/>
    </row>
    <row r="1550" s="1" customFormat="1" ht="24.75" customHeight="1" spans="1:13">
      <c r="A1550" s="94"/>
      <c r="B1550" s="45"/>
      <c r="C1550" s="45"/>
      <c r="D1550" s="2"/>
      <c r="E1550" s="95"/>
      <c r="F1550" s="95"/>
      <c r="G1550" s="95"/>
      <c r="H1550" s="95"/>
      <c r="I1550" s="95"/>
      <c r="J1550" s="95"/>
      <c r="K1550" s="95"/>
      <c r="L1550" s="95"/>
      <c r="M1550" s="95"/>
    </row>
    <row r="1551" s="1" customFormat="1" ht="24.75" customHeight="1" spans="1:13">
      <c r="A1551" s="94"/>
      <c r="B1551" s="45"/>
      <c r="C1551" s="45"/>
      <c r="D1551" s="2"/>
      <c r="E1551" s="95"/>
      <c r="F1551" s="95"/>
      <c r="G1551" s="95"/>
      <c r="H1551" s="95"/>
      <c r="I1551" s="95"/>
      <c r="J1551" s="95"/>
      <c r="K1551" s="95"/>
      <c r="L1551" s="95"/>
      <c r="M1551" s="95"/>
    </row>
    <row r="1552" s="1" customFormat="1" ht="24.75" customHeight="1" spans="1:13">
      <c r="A1552" s="94"/>
      <c r="B1552" s="45"/>
      <c r="C1552" s="45"/>
      <c r="D1552" s="2"/>
      <c r="E1552" s="95"/>
      <c r="F1552" s="95"/>
      <c r="G1552" s="95"/>
      <c r="H1552" s="95"/>
      <c r="I1552" s="95"/>
      <c r="J1552" s="95"/>
      <c r="K1552" s="95"/>
      <c r="L1552" s="95"/>
      <c r="M1552" s="95"/>
    </row>
    <row r="1553" s="1" customFormat="1" ht="24.75" customHeight="1" spans="1:13">
      <c r="A1553" s="94"/>
      <c r="B1553" s="45"/>
      <c r="C1553" s="45"/>
      <c r="D1553" s="2"/>
      <c r="E1553" s="95"/>
      <c r="F1553" s="95"/>
      <c r="G1553" s="95"/>
      <c r="H1553" s="95"/>
      <c r="I1553" s="95"/>
      <c r="J1553" s="95"/>
      <c r="K1553" s="95"/>
      <c r="L1553" s="95"/>
      <c r="M1553" s="95"/>
    </row>
    <row r="1554" s="1" customFormat="1" ht="24.75" customHeight="1" spans="1:13">
      <c r="A1554" s="94"/>
      <c r="B1554" s="45"/>
      <c r="C1554" s="45"/>
      <c r="D1554" s="2"/>
      <c r="E1554" s="95"/>
      <c r="F1554" s="95"/>
      <c r="G1554" s="95"/>
      <c r="H1554" s="95"/>
      <c r="I1554" s="95"/>
      <c r="J1554" s="95"/>
      <c r="K1554" s="95"/>
      <c r="L1554" s="95"/>
      <c r="M1554" s="95"/>
    </row>
    <row r="1555" s="1" customFormat="1" ht="24.75" customHeight="1" spans="1:13">
      <c r="A1555" s="94"/>
      <c r="B1555" s="45"/>
      <c r="C1555" s="45"/>
      <c r="D1555" s="2"/>
      <c r="E1555" s="95"/>
      <c r="F1555" s="95"/>
      <c r="G1555" s="95"/>
      <c r="H1555" s="95"/>
      <c r="I1555" s="95"/>
      <c r="J1555" s="95"/>
      <c r="K1555" s="95"/>
      <c r="L1555" s="95"/>
      <c r="M1555" s="95"/>
    </row>
    <row r="1556" s="1" customFormat="1" ht="24.75" customHeight="1" spans="1:13">
      <c r="A1556" s="94"/>
      <c r="B1556" s="45"/>
      <c r="C1556" s="45"/>
      <c r="D1556" s="2"/>
      <c r="E1556" s="95"/>
      <c r="F1556" s="95"/>
      <c r="G1556" s="95"/>
      <c r="H1556" s="95"/>
      <c r="I1556" s="95"/>
      <c r="J1556" s="95"/>
      <c r="K1556" s="95"/>
      <c r="L1556" s="95"/>
      <c r="M1556" s="95"/>
    </row>
    <row r="1557" s="1" customFormat="1" ht="24.75" customHeight="1" spans="1:13">
      <c r="A1557" s="94"/>
      <c r="B1557" s="45"/>
      <c r="C1557" s="45"/>
      <c r="D1557" s="2"/>
      <c r="E1557" s="95"/>
      <c r="F1557" s="95"/>
      <c r="G1557" s="95"/>
      <c r="H1557" s="95"/>
      <c r="I1557" s="95"/>
      <c r="J1557" s="95"/>
      <c r="K1557" s="95"/>
      <c r="L1557" s="95"/>
      <c r="M1557" s="95"/>
    </row>
    <row r="1558" s="1" customFormat="1" ht="24.75" customHeight="1" spans="1:13">
      <c r="A1558" s="94"/>
      <c r="B1558" s="45"/>
      <c r="C1558" s="45"/>
      <c r="D1558" s="2"/>
      <c r="E1558" s="95"/>
      <c r="F1558" s="95"/>
      <c r="G1558" s="95"/>
      <c r="H1558" s="95"/>
      <c r="I1558" s="95"/>
      <c r="J1558" s="95"/>
      <c r="K1558" s="95"/>
      <c r="L1558" s="95"/>
      <c r="M1558" s="95"/>
    </row>
    <row r="1559" s="1" customFormat="1" ht="24.75" customHeight="1" spans="1:13">
      <c r="A1559" s="94"/>
      <c r="B1559" s="45"/>
      <c r="C1559" s="45"/>
      <c r="D1559" s="2"/>
      <c r="E1559" s="95"/>
      <c r="F1559" s="95"/>
      <c r="G1559" s="95"/>
      <c r="H1559" s="95"/>
      <c r="I1559" s="95"/>
      <c r="J1559" s="95"/>
      <c r="K1559" s="95"/>
      <c r="L1559" s="95"/>
      <c r="M1559" s="95"/>
    </row>
    <row r="1560" s="1" customFormat="1" ht="24.75" customHeight="1" spans="1:13">
      <c r="A1560" s="94"/>
      <c r="B1560" s="45"/>
      <c r="C1560" s="45"/>
      <c r="D1560" s="2"/>
      <c r="E1560" s="95"/>
      <c r="F1560" s="95"/>
      <c r="G1560" s="95"/>
      <c r="H1560" s="95"/>
      <c r="I1560" s="95"/>
      <c r="J1560" s="95"/>
      <c r="K1560" s="95"/>
      <c r="L1560" s="95"/>
      <c r="M1560" s="95"/>
    </row>
    <row r="1561" s="1" customFormat="1" ht="24.75" customHeight="1" spans="1:13">
      <c r="A1561" s="94"/>
      <c r="B1561" s="45"/>
      <c r="C1561" s="45"/>
      <c r="D1561" s="2"/>
      <c r="E1561" s="95"/>
      <c r="F1561" s="95"/>
      <c r="G1561" s="95"/>
      <c r="H1561" s="95"/>
      <c r="I1561" s="95"/>
      <c r="J1561" s="95"/>
      <c r="K1561" s="95"/>
      <c r="L1561" s="95"/>
      <c r="M1561" s="95"/>
    </row>
    <row r="1562" s="1" customFormat="1" ht="24.75" customHeight="1" spans="1:13">
      <c r="A1562" s="94"/>
      <c r="B1562" s="45"/>
      <c r="C1562" s="45"/>
      <c r="D1562" s="2"/>
      <c r="E1562" s="95"/>
      <c r="F1562" s="95"/>
      <c r="G1562" s="95"/>
      <c r="H1562" s="95"/>
      <c r="I1562" s="95"/>
      <c r="J1562" s="95"/>
      <c r="K1562" s="95"/>
      <c r="L1562" s="95"/>
      <c r="M1562" s="95"/>
    </row>
    <row r="1563" s="1" customFormat="1" ht="24.75" customHeight="1" spans="1:13">
      <c r="A1563" s="94"/>
      <c r="B1563" s="45"/>
      <c r="C1563" s="45"/>
      <c r="D1563" s="2"/>
      <c r="E1563" s="95"/>
      <c r="F1563" s="95"/>
      <c r="G1563" s="95"/>
      <c r="H1563" s="95"/>
      <c r="I1563" s="95"/>
      <c r="J1563" s="95"/>
      <c r="K1563" s="95"/>
      <c r="L1563" s="95"/>
      <c r="M1563" s="95"/>
    </row>
    <row r="1564" s="1" customFormat="1" ht="24.75" customHeight="1" spans="1:13">
      <c r="A1564" s="94"/>
      <c r="B1564" s="45"/>
      <c r="C1564" s="45"/>
      <c r="D1564" s="2"/>
      <c r="E1564" s="95"/>
      <c r="F1564" s="95"/>
      <c r="G1564" s="95"/>
      <c r="H1564" s="95"/>
      <c r="I1564" s="95"/>
      <c r="J1564" s="95"/>
      <c r="K1564" s="95"/>
      <c r="L1564" s="95"/>
      <c r="M1564" s="95"/>
    </row>
    <row r="1565" s="1" customFormat="1" ht="24.75" customHeight="1" spans="1:13">
      <c r="A1565" s="94"/>
      <c r="B1565" s="45"/>
      <c r="C1565" s="45"/>
      <c r="D1565" s="2"/>
      <c r="E1565" s="95"/>
      <c r="F1565" s="95"/>
      <c r="G1565" s="95"/>
      <c r="H1565" s="95"/>
      <c r="I1565" s="95"/>
      <c r="J1565" s="95"/>
      <c r="K1565" s="95"/>
      <c r="L1565" s="95"/>
      <c r="M1565" s="95"/>
    </row>
    <row r="1566" s="1" customFormat="1" ht="24.75" customHeight="1" spans="1:13">
      <c r="A1566" s="94"/>
      <c r="B1566" s="45"/>
      <c r="C1566" s="45"/>
      <c r="D1566" s="2"/>
      <c r="E1566" s="95"/>
      <c r="F1566" s="95"/>
      <c r="G1566" s="95"/>
      <c r="H1566" s="95"/>
      <c r="I1566" s="95"/>
      <c r="J1566" s="95"/>
      <c r="K1566" s="95"/>
      <c r="L1566" s="95"/>
      <c r="M1566" s="95"/>
    </row>
    <row r="1567" s="1" customFormat="1" ht="24.75" customHeight="1" spans="1:13">
      <c r="A1567" s="94"/>
      <c r="B1567" s="45"/>
      <c r="C1567" s="45"/>
      <c r="D1567" s="2"/>
      <c r="E1567" s="95"/>
      <c r="F1567" s="95"/>
      <c r="G1567" s="95"/>
      <c r="H1567" s="95"/>
      <c r="I1567" s="95"/>
      <c r="J1567" s="95"/>
      <c r="K1567" s="95"/>
      <c r="L1567" s="95"/>
      <c r="M1567" s="95"/>
    </row>
    <row r="1568" s="1" customFormat="1" ht="24.75" customHeight="1" spans="1:13">
      <c r="A1568" s="94"/>
      <c r="B1568" s="45"/>
      <c r="C1568" s="45"/>
      <c r="D1568" s="2"/>
      <c r="E1568" s="95"/>
      <c r="F1568" s="95"/>
      <c r="G1568" s="95"/>
      <c r="H1568" s="95"/>
      <c r="I1568" s="95"/>
      <c r="J1568" s="95"/>
      <c r="K1568" s="95"/>
      <c r="L1568" s="95"/>
      <c r="M1568" s="95"/>
    </row>
    <row r="1569" s="1" customFormat="1" ht="24.75" customHeight="1" spans="1:13">
      <c r="A1569" s="94"/>
      <c r="B1569" s="45"/>
      <c r="C1569" s="45"/>
      <c r="D1569" s="2"/>
      <c r="E1569" s="95"/>
      <c r="F1569" s="95"/>
      <c r="G1569" s="95"/>
      <c r="H1569" s="95"/>
      <c r="I1569" s="95"/>
      <c r="J1569" s="95"/>
      <c r="K1569" s="95"/>
      <c r="L1569" s="95"/>
      <c r="M1569" s="95"/>
    </row>
    <row r="1570" s="1" customFormat="1" ht="24.75" customHeight="1" spans="1:13">
      <c r="A1570" s="94"/>
      <c r="B1570" s="45"/>
      <c r="C1570" s="45"/>
      <c r="D1570" s="2"/>
      <c r="E1570" s="95"/>
      <c r="F1570" s="95"/>
      <c r="G1570" s="95"/>
      <c r="H1570" s="95"/>
      <c r="I1570" s="95"/>
      <c r="J1570" s="95"/>
      <c r="K1570" s="95"/>
      <c r="L1570" s="95"/>
      <c r="M1570" s="95"/>
    </row>
    <row r="1571" s="1" customFormat="1" ht="24.75" customHeight="1" spans="1:13">
      <c r="A1571" s="94"/>
      <c r="B1571" s="45"/>
      <c r="C1571" s="45"/>
      <c r="D1571" s="2"/>
      <c r="E1571" s="95"/>
      <c r="F1571" s="95"/>
      <c r="G1571" s="95"/>
      <c r="H1571" s="95"/>
      <c r="I1571" s="95"/>
      <c r="J1571" s="95"/>
      <c r="K1571" s="95"/>
      <c r="L1571" s="95"/>
      <c r="M1571" s="95"/>
    </row>
    <row r="1572" s="1" customFormat="1" ht="24.75" customHeight="1" spans="1:13">
      <c r="A1572" s="94"/>
      <c r="B1572" s="45"/>
      <c r="C1572" s="45"/>
      <c r="D1572" s="2"/>
      <c r="E1572" s="95"/>
      <c r="F1572" s="95"/>
      <c r="G1572" s="95"/>
      <c r="H1572" s="95"/>
      <c r="I1572" s="95"/>
      <c r="J1572" s="95"/>
      <c r="K1572" s="95"/>
      <c r="L1572" s="95"/>
      <c r="M1572" s="95"/>
    </row>
    <row r="1573" s="1" customFormat="1" ht="24.75" customHeight="1" spans="1:13">
      <c r="A1573" s="94"/>
      <c r="B1573" s="45"/>
      <c r="C1573" s="45"/>
      <c r="D1573" s="2"/>
      <c r="E1573" s="95"/>
      <c r="F1573" s="95"/>
      <c r="G1573" s="95"/>
      <c r="H1573" s="95"/>
      <c r="I1573" s="95"/>
      <c r="J1573" s="95"/>
      <c r="K1573" s="95"/>
      <c r="L1573" s="95"/>
      <c r="M1573" s="95"/>
    </row>
    <row r="1574" s="1" customFormat="1" ht="24.75" customHeight="1" spans="1:13">
      <c r="A1574" s="94"/>
      <c r="B1574" s="45"/>
      <c r="C1574" s="45"/>
      <c r="D1574" s="2"/>
      <c r="E1574" s="95"/>
      <c r="F1574" s="95"/>
      <c r="G1574" s="95"/>
      <c r="H1574" s="95"/>
      <c r="I1574" s="95"/>
      <c r="J1574" s="95"/>
      <c r="K1574" s="95"/>
      <c r="L1574" s="95"/>
      <c r="M1574" s="95"/>
    </row>
    <row r="1575" s="1" customFormat="1" ht="24.75" customHeight="1" spans="1:13">
      <c r="A1575" s="94"/>
      <c r="B1575" s="45"/>
      <c r="C1575" s="45"/>
      <c r="D1575" s="2"/>
      <c r="E1575" s="95"/>
      <c r="F1575" s="95"/>
      <c r="G1575" s="95"/>
      <c r="H1575" s="95"/>
      <c r="I1575" s="95"/>
      <c r="J1575" s="95"/>
      <c r="K1575" s="95"/>
      <c r="L1575" s="95"/>
      <c r="M1575" s="95"/>
    </row>
    <row r="1576" s="1" customFormat="1" ht="24.75" customHeight="1" spans="1:13">
      <c r="A1576" s="94"/>
      <c r="B1576" s="45"/>
      <c r="C1576" s="45"/>
      <c r="D1576" s="2"/>
      <c r="E1576" s="95"/>
      <c r="F1576" s="95"/>
      <c r="G1576" s="95"/>
      <c r="H1576" s="95"/>
      <c r="I1576" s="95"/>
      <c r="J1576" s="95"/>
      <c r="K1576" s="95"/>
      <c r="L1576" s="95"/>
      <c r="M1576" s="95"/>
    </row>
    <row r="1577" s="1" customFormat="1" ht="24.75" customHeight="1" spans="1:13">
      <c r="A1577" s="94"/>
      <c r="B1577" s="45"/>
      <c r="C1577" s="45"/>
      <c r="D1577" s="2"/>
      <c r="E1577" s="95"/>
      <c r="F1577" s="95"/>
      <c r="G1577" s="95"/>
      <c r="H1577" s="95"/>
      <c r="I1577" s="95"/>
      <c r="J1577" s="95"/>
      <c r="K1577" s="95"/>
      <c r="L1577" s="95"/>
      <c r="M1577" s="95"/>
    </row>
    <row r="1578" s="1" customFormat="1" ht="24.75" customHeight="1" spans="1:13">
      <c r="A1578" s="94"/>
      <c r="B1578" s="45"/>
      <c r="C1578" s="45"/>
      <c r="D1578" s="2"/>
      <c r="E1578" s="95"/>
      <c r="F1578" s="95"/>
      <c r="G1578" s="95"/>
      <c r="H1578" s="95"/>
      <c r="I1578" s="95"/>
      <c r="J1578" s="95"/>
      <c r="K1578" s="95"/>
      <c r="L1578" s="95"/>
      <c r="M1578" s="95"/>
    </row>
    <row r="1579" s="1" customFormat="1" ht="24.75" customHeight="1" spans="1:13">
      <c r="A1579" s="94"/>
      <c r="B1579" s="45"/>
      <c r="C1579" s="45"/>
      <c r="D1579" s="2"/>
      <c r="E1579" s="95"/>
      <c r="F1579" s="95"/>
      <c r="G1579" s="95"/>
      <c r="H1579" s="95"/>
      <c r="I1579" s="95"/>
      <c r="J1579" s="95"/>
      <c r="K1579" s="95"/>
      <c r="L1579" s="95"/>
      <c r="M1579" s="95"/>
    </row>
    <row r="1580" s="1" customFormat="1" ht="24.75" customHeight="1" spans="1:13">
      <c r="A1580" s="94"/>
      <c r="B1580" s="45"/>
      <c r="C1580" s="45"/>
      <c r="D1580" s="2"/>
      <c r="E1580" s="95"/>
      <c r="F1580" s="95"/>
      <c r="G1580" s="95"/>
      <c r="H1580" s="95"/>
      <c r="I1580" s="95"/>
      <c r="J1580" s="95"/>
      <c r="K1580" s="95"/>
      <c r="L1580" s="95"/>
      <c r="M1580" s="95"/>
    </row>
    <row r="1581" s="1" customFormat="1" ht="24.75" customHeight="1" spans="1:13">
      <c r="A1581" s="94"/>
      <c r="B1581" s="45"/>
      <c r="C1581" s="45"/>
      <c r="D1581" s="2"/>
      <c r="E1581" s="95"/>
      <c r="F1581" s="95"/>
      <c r="G1581" s="95"/>
      <c r="H1581" s="95"/>
      <c r="I1581" s="95"/>
      <c r="J1581" s="95"/>
      <c r="K1581" s="95"/>
      <c r="L1581" s="95"/>
      <c r="M1581" s="95"/>
    </row>
    <row r="1582" s="1" customFormat="1" ht="24.75" customHeight="1" spans="1:13">
      <c r="A1582" s="94"/>
      <c r="B1582" s="45"/>
      <c r="C1582" s="45"/>
      <c r="D1582" s="2"/>
      <c r="E1582" s="95"/>
      <c r="F1582" s="95"/>
      <c r="G1582" s="95"/>
      <c r="H1582" s="95"/>
      <c r="I1582" s="95"/>
      <c r="J1582" s="95"/>
      <c r="K1582" s="95"/>
      <c r="L1582" s="95"/>
      <c r="M1582" s="95"/>
    </row>
    <row r="1583" s="1" customFormat="1" ht="24.75" customHeight="1" spans="1:13">
      <c r="A1583" s="94"/>
      <c r="B1583" s="45"/>
      <c r="C1583" s="45"/>
      <c r="D1583" s="2"/>
      <c r="E1583" s="95"/>
      <c r="F1583" s="95"/>
      <c r="G1583" s="95"/>
      <c r="H1583" s="95"/>
      <c r="I1583" s="95"/>
      <c r="J1583" s="95"/>
      <c r="K1583" s="95"/>
      <c r="L1583" s="95"/>
      <c r="M1583" s="95"/>
    </row>
    <row r="1584" s="1" customFormat="1" ht="24.75" customHeight="1" spans="1:13">
      <c r="A1584" s="94"/>
      <c r="B1584" s="45"/>
      <c r="C1584" s="45"/>
      <c r="D1584" s="2"/>
      <c r="E1584" s="95"/>
      <c r="F1584" s="95"/>
      <c r="G1584" s="95"/>
      <c r="H1584" s="95"/>
      <c r="I1584" s="95"/>
      <c r="J1584" s="95"/>
      <c r="K1584" s="95"/>
      <c r="L1584" s="95"/>
      <c r="M1584" s="95"/>
    </row>
    <row r="1585" s="1" customFormat="1" ht="24.75" customHeight="1" spans="1:13">
      <c r="A1585" s="94"/>
      <c r="B1585" s="45"/>
      <c r="C1585" s="45"/>
      <c r="D1585" s="2"/>
      <c r="E1585" s="95"/>
      <c r="F1585" s="95"/>
      <c r="G1585" s="95"/>
      <c r="H1585" s="95"/>
      <c r="I1585" s="95"/>
      <c r="J1585" s="95"/>
      <c r="K1585" s="95"/>
      <c r="L1585" s="95"/>
      <c r="M1585" s="95"/>
    </row>
    <row r="1586" s="1" customFormat="1" ht="24.75" customHeight="1" spans="1:13">
      <c r="A1586" s="94"/>
      <c r="B1586" s="45"/>
      <c r="C1586" s="45"/>
      <c r="D1586" s="2"/>
      <c r="E1586" s="95"/>
      <c r="F1586" s="95"/>
      <c r="G1586" s="95"/>
      <c r="H1586" s="95"/>
      <c r="I1586" s="95"/>
      <c r="J1586" s="95"/>
      <c r="K1586" s="95"/>
      <c r="L1586" s="95"/>
      <c r="M1586" s="95"/>
    </row>
    <row r="1587" s="1" customFormat="1" ht="24.75" customHeight="1" spans="1:13">
      <c r="A1587" s="94"/>
      <c r="B1587" s="45"/>
      <c r="C1587" s="45"/>
      <c r="D1587" s="2"/>
      <c r="E1587" s="95"/>
      <c r="F1587" s="95"/>
      <c r="G1587" s="95"/>
      <c r="H1587" s="95"/>
      <c r="I1587" s="95"/>
      <c r="J1587" s="95"/>
      <c r="K1587" s="95"/>
      <c r="L1587" s="95"/>
      <c r="M1587" s="95"/>
    </row>
    <row r="1588" s="1" customFormat="1" ht="24.75" customHeight="1" spans="1:13">
      <c r="A1588" s="94"/>
      <c r="B1588" s="45"/>
      <c r="C1588" s="45"/>
      <c r="D1588" s="2"/>
      <c r="E1588" s="95"/>
      <c r="F1588" s="95"/>
      <c r="G1588" s="95"/>
      <c r="H1588" s="95"/>
      <c r="I1588" s="95"/>
      <c r="J1588" s="95"/>
      <c r="K1588" s="95"/>
      <c r="L1588" s="95"/>
      <c r="M1588" s="95"/>
    </row>
    <row r="1589" s="1" customFormat="1" ht="24.75" customHeight="1" spans="1:13">
      <c r="A1589" s="94"/>
      <c r="B1589" s="45"/>
      <c r="C1589" s="45"/>
      <c r="D1589" s="2"/>
      <c r="E1589" s="95"/>
      <c r="F1589" s="95"/>
      <c r="G1589" s="95"/>
      <c r="H1589" s="95"/>
      <c r="I1589" s="95"/>
      <c r="J1589" s="95"/>
      <c r="K1589" s="95"/>
      <c r="L1589" s="95"/>
      <c r="M1589" s="95"/>
    </row>
    <row r="1590" s="1" customFormat="1" ht="24.75" customHeight="1" spans="1:13">
      <c r="A1590" s="94"/>
      <c r="B1590" s="45"/>
      <c r="C1590" s="45"/>
      <c r="D1590" s="2"/>
      <c r="E1590" s="95"/>
      <c r="F1590" s="95"/>
      <c r="G1590" s="95"/>
      <c r="H1590" s="95"/>
      <c r="I1590" s="95"/>
      <c r="J1590" s="95"/>
      <c r="K1590" s="95"/>
      <c r="L1590" s="95"/>
      <c r="M1590" s="95"/>
    </row>
    <row r="1591" s="1" customFormat="1" ht="24.75" customHeight="1" spans="1:13">
      <c r="A1591" s="94"/>
      <c r="B1591" s="45"/>
      <c r="C1591" s="45"/>
      <c r="D1591" s="2"/>
      <c r="E1591" s="95"/>
      <c r="F1591" s="95"/>
      <c r="G1591" s="95"/>
      <c r="H1591" s="95"/>
      <c r="I1591" s="95"/>
      <c r="J1591" s="95"/>
      <c r="K1591" s="95"/>
      <c r="L1591" s="95"/>
      <c r="M1591" s="95"/>
    </row>
    <row r="1592" s="1" customFormat="1" ht="24.75" customHeight="1" spans="1:13">
      <c r="A1592" s="94"/>
      <c r="B1592" s="45"/>
      <c r="C1592" s="45"/>
      <c r="D1592" s="2"/>
      <c r="E1592" s="95"/>
      <c r="F1592" s="95"/>
      <c r="G1592" s="95"/>
      <c r="H1592" s="95"/>
      <c r="I1592" s="95"/>
      <c r="J1592" s="95"/>
      <c r="K1592" s="95"/>
      <c r="L1592" s="95"/>
      <c r="M1592" s="95"/>
    </row>
    <row r="1593" s="1" customFormat="1" ht="24.75" customHeight="1" spans="1:13">
      <c r="A1593" s="94"/>
      <c r="B1593" s="45"/>
      <c r="C1593" s="45"/>
      <c r="D1593" s="2"/>
      <c r="E1593" s="95"/>
      <c r="F1593" s="95"/>
      <c r="G1593" s="95"/>
      <c r="H1593" s="95"/>
      <c r="I1593" s="95"/>
      <c r="J1593" s="95"/>
      <c r="K1593" s="95"/>
      <c r="L1593" s="95"/>
      <c r="M1593" s="95"/>
    </row>
    <row r="1594" s="1" customFormat="1" ht="24.75" customHeight="1" spans="1:13">
      <c r="A1594" s="94"/>
      <c r="B1594" s="45"/>
      <c r="C1594" s="45"/>
      <c r="D1594" s="2"/>
      <c r="E1594" s="95"/>
      <c r="F1594" s="95"/>
      <c r="G1594" s="95"/>
      <c r="H1594" s="95"/>
      <c r="I1594" s="95"/>
      <c r="J1594" s="95"/>
      <c r="K1594" s="95"/>
      <c r="L1594" s="95"/>
      <c r="M1594" s="95"/>
    </row>
    <row r="1595" s="1" customFormat="1" ht="24.75" customHeight="1" spans="1:13">
      <c r="A1595" s="94"/>
      <c r="B1595" s="45"/>
      <c r="C1595" s="45"/>
      <c r="D1595" s="2"/>
      <c r="E1595" s="95"/>
      <c r="F1595" s="95"/>
      <c r="G1595" s="95"/>
      <c r="H1595" s="95"/>
      <c r="I1595" s="95"/>
      <c r="J1595" s="95"/>
      <c r="K1595" s="95"/>
      <c r="L1595" s="95"/>
      <c r="M1595" s="95"/>
    </row>
    <row r="1596" s="1" customFormat="1" ht="24.75" customHeight="1" spans="1:13">
      <c r="A1596" s="94"/>
      <c r="B1596" s="45"/>
      <c r="C1596" s="45"/>
      <c r="D1596" s="2"/>
      <c r="E1596" s="95"/>
      <c r="F1596" s="95"/>
      <c r="G1596" s="95"/>
      <c r="H1596" s="95"/>
      <c r="I1596" s="95"/>
      <c r="J1596" s="95"/>
      <c r="K1596" s="95"/>
      <c r="L1596" s="95"/>
      <c r="M1596" s="95"/>
    </row>
    <row r="1597" s="1" customFormat="1" ht="24.75" customHeight="1" spans="1:13">
      <c r="A1597" s="94"/>
      <c r="B1597" s="45"/>
      <c r="C1597" s="45"/>
      <c r="D1597" s="2"/>
      <c r="E1597" s="95"/>
      <c r="F1597" s="95"/>
      <c r="G1597" s="95"/>
      <c r="H1597" s="95"/>
      <c r="I1597" s="95"/>
      <c r="J1597" s="95"/>
      <c r="K1597" s="95"/>
      <c r="L1597" s="95"/>
      <c r="M1597" s="95"/>
    </row>
    <row r="1598" s="1" customFormat="1" ht="24.75" customHeight="1" spans="1:13">
      <c r="A1598" s="94"/>
      <c r="B1598" s="45"/>
      <c r="C1598" s="45"/>
      <c r="D1598" s="2"/>
      <c r="E1598" s="95"/>
      <c r="F1598" s="95"/>
      <c r="G1598" s="95"/>
      <c r="H1598" s="95"/>
      <c r="I1598" s="95"/>
      <c r="J1598" s="95"/>
      <c r="K1598" s="95"/>
      <c r="L1598" s="95"/>
      <c r="M1598" s="95"/>
    </row>
    <row r="1599" s="1" customFormat="1" ht="24.75" customHeight="1" spans="1:13">
      <c r="A1599" s="94"/>
      <c r="B1599" s="45"/>
      <c r="C1599" s="45"/>
      <c r="D1599" s="2"/>
      <c r="E1599" s="95"/>
      <c r="F1599" s="95"/>
      <c r="G1599" s="95"/>
      <c r="H1599" s="95"/>
      <c r="I1599" s="95"/>
      <c r="J1599" s="95"/>
      <c r="K1599" s="95"/>
      <c r="L1599" s="95"/>
      <c r="M1599" s="95"/>
    </row>
    <row r="1600" s="1" customFormat="1" ht="24.75" customHeight="1" spans="1:13">
      <c r="A1600" s="94"/>
      <c r="B1600" s="45"/>
      <c r="C1600" s="45"/>
      <c r="D1600" s="2"/>
      <c r="E1600" s="95"/>
      <c r="F1600" s="95"/>
      <c r="G1600" s="95"/>
      <c r="H1600" s="95"/>
      <c r="I1600" s="95"/>
      <c r="J1600" s="95"/>
      <c r="K1600" s="95"/>
      <c r="L1600" s="95"/>
      <c r="M1600" s="95"/>
    </row>
    <row r="1601" s="1" customFormat="1" ht="24.75" customHeight="1" spans="1:13">
      <c r="A1601" s="94"/>
      <c r="B1601" s="45"/>
      <c r="C1601" s="45"/>
      <c r="D1601" s="2"/>
      <c r="E1601" s="95"/>
      <c r="F1601" s="95"/>
      <c r="G1601" s="95"/>
      <c r="H1601" s="95"/>
      <c r="I1601" s="95"/>
      <c r="J1601" s="95"/>
      <c r="K1601" s="95"/>
      <c r="L1601" s="95"/>
      <c r="M1601" s="95"/>
    </row>
    <row r="1602" s="1" customFormat="1" ht="24.75" customHeight="1" spans="1:13">
      <c r="A1602" s="94"/>
      <c r="B1602" s="45"/>
      <c r="C1602" s="45"/>
      <c r="D1602" s="2"/>
      <c r="E1602" s="95"/>
      <c r="F1602" s="95"/>
      <c r="G1602" s="95"/>
      <c r="H1602" s="95"/>
      <c r="I1602" s="95"/>
      <c r="J1602" s="95"/>
      <c r="K1602" s="95"/>
      <c r="L1602" s="95"/>
      <c r="M1602" s="95"/>
    </row>
    <row r="1603" s="1" customFormat="1" ht="24.75" customHeight="1" spans="1:13">
      <c r="A1603" s="94"/>
      <c r="B1603" s="45"/>
      <c r="C1603" s="45"/>
      <c r="D1603" s="2"/>
      <c r="E1603" s="95"/>
      <c r="F1603" s="95"/>
      <c r="G1603" s="95"/>
      <c r="H1603" s="95"/>
      <c r="I1603" s="95"/>
      <c r="J1603" s="95"/>
      <c r="K1603" s="95"/>
      <c r="L1603" s="95"/>
      <c r="M1603" s="95"/>
    </row>
    <row r="1604" s="1" customFormat="1" ht="24.75" customHeight="1" spans="1:13">
      <c r="A1604" s="94"/>
      <c r="B1604" s="45"/>
      <c r="C1604" s="45"/>
      <c r="D1604" s="2"/>
      <c r="E1604" s="95"/>
      <c r="F1604" s="95"/>
      <c r="G1604" s="95"/>
      <c r="H1604" s="95"/>
      <c r="I1604" s="95"/>
      <c r="J1604" s="95"/>
      <c r="K1604" s="95"/>
      <c r="L1604" s="95"/>
      <c r="M1604" s="95"/>
    </row>
    <row r="1605" s="1" customFormat="1" ht="24.75" customHeight="1" spans="1:13">
      <c r="A1605" s="94"/>
      <c r="B1605" s="45"/>
      <c r="C1605" s="45"/>
      <c r="D1605" s="2"/>
      <c r="E1605" s="95"/>
      <c r="F1605" s="95"/>
      <c r="G1605" s="95"/>
      <c r="H1605" s="95"/>
      <c r="I1605" s="95"/>
      <c r="J1605" s="95"/>
      <c r="K1605" s="95"/>
      <c r="L1605" s="95"/>
      <c r="M1605" s="95"/>
    </row>
    <row r="1606" s="1" customFormat="1" ht="24.75" customHeight="1" spans="1:13">
      <c r="A1606" s="94"/>
      <c r="B1606" s="45"/>
      <c r="C1606" s="45"/>
      <c r="D1606" s="2"/>
      <c r="E1606" s="95"/>
      <c r="F1606" s="95"/>
      <c r="G1606" s="95"/>
      <c r="H1606" s="95"/>
      <c r="I1606" s="95"/>
      <c r="J1606" s="95"/>
      <c r="K1606" s="95"/>
      <c r="L1606" s="95"/>
      <c r="M1606" s="95"/>
    </row>
    <row r="1607" s="1" customFormat="1" ht="24.75" customHeight="1" spans="1:13">
      <c r="A1607" s="94"/>
      <c r="B1607" s="45"/>
      <c r="C1607" s="45"/>
      <c r="D1607" s="2"/>
      <c r="E1607" s="95"/>
      <c r="F1607" s="95"/>
      <c r="G1607" s="95"/>
      <c r="H1607" s="95"/>
      <c r="I1607" s="95"/>
      <c r="J1607" s="95"/>
      <c r="K1607" s="95"/>
      <c r="L1607" s="95"/>
      <c r="M1607" s="95"/>
    </row>
    <row r="1608" s="1" customFormat="1" ht="24.75" customHeight="1" spans="1:13">
      <c r="A1608" s="94"/>
      <c r="B1608" s="45"/>
      <c r="C1608" s="45"/>
      <c r="D1608" s="2"/>
      <c r="E1608" s="95"/>
      <c r="F1608" s="95"/>
      <c r="G1608" s="95"/>
      <c r="H1608" s="95"/>
      <c r="I1608" s="95"/>
      <c r="J1608" s="95"/>
      <c r="K1608" s="95"/>
      <c r="L1608" s="95"/>
      <c r="M1608" s="95"/>
    </row>
    <row r="1609" s="1" customFormat="1" ht="24.75" customHeight="1" spans="1:13">
      <c r="A1609" s="94"/>
      <c r="B1609" s="45"/>
      <c r="C1609" s="45"/>
      <c r="D1609" s="2"/>
      <c r="E1609" s="95"/>
      <c r="F1609" s="95"/>
      <c r="G1609" s="95"/>
      <c r="H1609" s="95"/>
      <c r="I1609" s="95"/>
      <c r="J1609" s="95"/>
      <c r="K1609" s="95"/>
      <c r="L1609" s="95"/>
      <c r="M1609" s="95"/>
    </row>
    <row r="1610" s="1" customFormat="1" ht="24.75" customHeight="1" spans="1:13">
      <c r="A1610" s="94"/>
      <c r="B1610" s="45"/>
      <c r="C1610" s="45"/>
      <c r="D1610" s="2"/>
      <c r="E1610" s="95"/>
      <c r="F1610" s="95"/>
      <c r="G1610" s="95"/>
      <c r="H1610" s="95"/>
      <c r="I1610" s="95"/>
      <c r="J1610" s="95"/>
      <c r="K1610" s="95"/>
      <c r="L1610" s="95"/>
      <c r="M1610" s="95"/>
    </row>
    <row r="1611" s="1" customFormat="1" ht="24.75" customHeight="1" spans="1:13">
      <c r="A1611" s="94"/>
      <c r="B1611" s="45"/>
      <c r="C1611" s="45"/>
      <c r="D1611" s="2"/>
      <c r="E1611" s="95"/>
      <c r="F1611" s="95"/>
      <c r="G1611" s="95"/>
      <c r="H1611" s="95"/>
      <c r="I1611" s="95"/>
      <c r="J1611" s="95"/>
      <c r="K1611" s="95"/>
      <c r="L1611" s="95"/>
      <c r="M1611" s="95"/>
    </row>
    <row r="1612" s="1" customFormat="1" ht="24.75" customHeight="1" spans="1:13">
      <c r="A1612" s="94"/>
      <c r="B1612" s="45"/>
      <c r="C1612" s="45"/>
      <c r="D1612" s="2"/>
      <c r="E1612" s="95"/>
      <c r="F1612" s="95"/>
      <c r="G1612" s="95"/>
      <c r="H1612" s="95"/>
      <c r="I1612" s="95"/>
      <c r="J1612" s="95"/>
      <c r="K1612" s="95"/>
      <c r="L1612" s="95"/>
      <c r="M1612" s="95"/>
    </row>
    <row r="1613" s="1" customFormat="1" ht="24.75" customHeight="1" spans="1:13">
      <c r="A1613" s="94"/>
      <c r="B1613" s="45"/>
      <c r="C1613" s="45"/>
      <c r="D1613" s="2"/>
      <c r="E1613" s="95"/>
      <c r="F1613" s="95"/>
      <c r="G1613" s="95"/>
      <c r="H1613" s="95"/>
      <c r="I1613" s="95"/>
      <c r="J1613" s="95"/>
      <c r="K1613" s="95"/>
      <c r="L1613" s="95"/>
      <c r="M1613" s="95"/>
    </row>
    <row r="1614" s="1" customFormat="1" ht="24.75" customHeight="1" spans="1:13">
      <c r="A1614" s="94"/>
      <c r="B1614" s="45"/>
      <c r="C1614" s="45"/>
      <c r="D1614" s="2"/>
      <c r="E1614" s="95"/>
      <c r="F1614" s="95"/>
      <c r="G1614" s="95"/>
      <c r="H1614" s="95"/>
      <c r="I1614" s="95"/>
      <c r="J1614" s="95"/>
      <c r="K1614" s="95"/>
      <c r="L1614" s="95"/>
      <c r="M1614" s="95"/>
    </row>
    <row r="1615" s="1" customFormat="1" ht="24.75" customHeight="1" spans="1:13">
      <c r="A1615" s="94"/>
      <c r="B1615" s="45"/>
      <c r="C1615" s="45"/>
      <c r="D1615" s="2"/>
      <c r="E1615" s="95"/>
      <c r="F1615" s="95"/>
      <c r="G1615" s="95"/>
      <c r="H1615" s="95"/>
      <c r="I1615" s="95"/>
      <c r="J1615" s="95"/>
      <c r="K1615" s="95"/>
      <c r="L1615" s="95"/>
      <c r="M1615" s="95"/>
    </row>
    <row r="1616" s="1" customFormat="1" ht="24.75" customHeight="1" spans="1:13">
      <c r="A1616" s="94"/>
      <c r="B1616" s="45"/>
      <c r="C1616" s="45"/>
      <c r="D1616" s="2"/>
      <c r="E1616" s="95"/>
      <c r="F1616" s="95"/>
      <c r="G1616" s="95"/>
      <c r="H1616" s="95"/>
      <c r="I1616" s="95"/>
      <c r="J1616" s="95"/>
      <c r="K1616" s="95"/>
      <c r="L1616" s="95"/>
      <c r="M1616" s="95"/>
    </row>
    <row r="1617" s="1" customFormat="1" ht="24.75" customHeight="1" spans="1:13">
      <c r="A1617" s="94"/>
      <c r="B1617" s="45"/>
      <c r="C1617" s="45"/>
      <c r="D1617" s="2"/>
      <c r="E1617" s="95"/>
      <c r="F1617" s="95"/>
      <c r="G1617" s="95"/>
      <c r="H1617" s="95"/>
      <c r="I1617" s="95"/>
      <c r="J1617" s="95"/>
      <c r="K1617" s="95"/>
      <c r="L1617" s="95"/>
      <c r="M1617" s="95"/>
    </row>
    <row r="1618" s="1" customFormat="1" ht="24.75" customHeight="1" spans="1:13">
      <c r="A1618" s="94"/>
      <c r="B1618" s="45"/>
      <c r="C1618" s="45"/>
      <c r="D1618" s="2"/>
      <c r="E1618" s="95"/>
      <c r="F1618" s="95"/>
      <c r="G1618" s="95"/>
      <c r="H1618" s="95"/>
      <c r="I1618" s="95"/>
      <c r="J1618" s="95"/>
      <c r="K1618" s="95"/>
      <c r="L1618" s="95"/>
      <c r="M1618" s="95"/>
    </row>
    <row r="1619" s="1" customFormat="1" ht="24.75" customHeight="1" spans="1:13">
      <c r="A1619" s="94"/>
      <c r="B1619" s="45"/>
      <c r="C1619" s="45"/>
      <c r="D1619" s="2"/>
      <c r="E1619" s="95"/>
      <c r="F1619" s="95"/>
      <c r="G1619" s="95"/>
      <c r="H1619" s="95"/>
      <c r="I1619" s="95"/>
      <c r="J1619" s="95"/>
      <c r="K1619" s="95"/>
      <c r="L1619" s="95"/>
      <c r="M1619" s="95"/>
    </row>
    <row r="1620" s="1" customFormat="1" ht="24.75" customHeight="1" spans="1:13">
      <c r="A1620" s="94"/>
      <c r="B1620" s="45"/>
      <c r="C1620" s="45"/>
      <c r="D1620" s="2"/>
      <c r="E1620" s="95"/>
      <c r="F1620" s="95"/>
      <c r="G1620" s="95"/>
      <c r="H1620" s="95"/>
      <c r="I1620" s="95"/>
      <c r="J1620" s="95"/>
      <c r="K1620" s="95"/>
      <c r="L1620" s="95"/>
      <c r="M1620" s="95"/>
    </row>
    <row r="1621" s="1" customFormat="1" ht="24.75" customHeight="1" spans="1:13">
      <c r="A1621" s="94"/>
      <c r="B1621" s="45"/>
      <c r="C1621" s="45"/>
      <c r="D1621" s="2"/>
      <c r="E1621" s="95"/>
      <c r="F1621" s="95"/>
      <c r="G1621" s="95"/>
      <c r="H1621" s="95"/>
      <c r="I1621" s="95"/>
      <c r="J1621" s="95"/>
      <c r="K1621" s="95"/>
      <c r="L1621" s="95"/>
      <c r="M1621" s="95"/>
    </row>
    <row r="1622" s="1" customFormat="1" ht="24.75" customHeight="1" spans="1:13">
      <c r="A1622" s="94"/>
      <c r="B1622" s="45"/>
      <c r="C1622" s="45"/>
      <c r="D1622" s="2"/>
      <c r="E1622" s="95"/>
      <c r="F1622" s="95"/>
      <c r="G1622" s="95"/>
      <c r="H1622" s="95"/>
      <c r="I1622" s="95"/>
      <c r="J1622" s="95"/>
      <c r="K1622" s="95"/>
      <c r="L1622" s="95"/>
      <c r="M1622" s="95"/>
    </row>
    <row r="1623" s="1" customFormat="1" ht="24.75" customHeight="1" spans="1:13">
      <c r="A1623" s="94"/>
      <c r="B1623" s="45"/>
      <c r="C1623" s="45"/>
      <c r="D1623" s="2"/>
      <c r="E1623" s="95"/>
      <c r="F1623" s="95"/>
      <c r="G1623" s="95"/>
      <c r="H1623" s="95"/>
      <c r="I1623" s="95"/>
      <c r="J1623" s="95"/>
      <c r="K1623" s="95"/>
      <c r="L1623" s="95"/>
      <c r="M1623" s="95"/>
    </row>
    <row r="1624" s="1" customFormat="1" ht="24.75" customHeight="1" spans="1:13">
      <c r="A1624" s="94"/>
      <c r="B1624" s="45"/>
      <c r="C1624" s="45"/>
      <c r="D1624" s="2"/>
      <c r="E1624" s="95"/>
      <c r="F1624" s="95"/>
      <c r="G1624" s="95"/>
      <c r="H1624" s="95"/>
      <c r="I1624" s="95"/>
      <c r="J1624" s="95"/>
      <c r="K1624" s="95"/>
      <c r="L1624" s="95"/>
      <c r="M1624" s="95"/>
    </row>
    <row r="1625" s="1" customFormat="1" ht="24.75" customHeight="1" spans="1:13">
      <c r="A1625" s="94"/>
      <c r="B1625" s="45"/>
      <c r="C1625" s="45"/>
      <c r="D1625" s="2"/>
      <c r="E1625" s="95"/>
      <c r="F1625" s="95"/>
      <c r="G1625" s="95"/>
      <c r="H1625" s="95"/>
      <c r="I1625" s="95"/>
      <c r="J1625" s="95"/>
      <c r="K1625" s="95"/>
      <c r="L1625" s="95"/>
      <c r="M1625" s="95"/>
    </row>
    <row r="1626" s="1" customFormat="1" ht="24.75" customHeight="1" spans="1:13">
      <c r="A1626" s="94"/>
      <c r="B1626" s="45"/>
      <c r="C1626" s="45"/>
      <c r="D1626" s="2"/>
      <c r="E1626" s="95"/>
      <c r="F1626" s="95"/>
      <c r="G1626" s="95"/>
      <c r="H1626" s="95"/>
      <c r="I1626" s="95"/>
      <c r="J1626" s="95"/>
      <c r="K1626" s="95"/>
      <c r="L1626" s="95"/>
      <c r="M1626" s="95"/>
    </row>
    <row r="1627" s="1" customFormat="1" ht="24.75" customHeight="1" spans="1:13">
      <c r="A1627" s="94"/>
      <c r="B1627" s="45"/>
      <c r="C1627" s="45"/>
      <c r="D1627" s="2"/>
      <c r="E1627" s="95"/>
      <c r="F1627" s="95"/>
      <c r="G1627" s="95"/>
      <c r="H1627" s="95"/>
      <c r="I1627" s="95"/>
      <c r="J1627" s="95"/>
      <c r="K1627" s="95"/>
      <c r="L1627" s="95"/>
      <c r="M1627" s="95"/>
    </row>
    <row r="1628" s="1" customFormat="1" ht="24.75" customHeight="1" spans="1:13">
      <c r="A1628" s="94"/>
      <c r="B1628" s="45"/>
      <c r="C1628" s="45"/>
      <c r="D1628" s="2"/>
      <c r="E1628" s="95"/>
      <c r="F1628" s="95"/>
      <c r="G1628" s="95"/>
      <c r="H1628" s="95"/>
      <c r="I1628" s="95"/>
      <c r="J1628" s="95"/>
      <c r="K1628" s="95"/>
      <c r="L1628" s="95"/>
      <c r="M1628" s="95"/>
    </row>
    <row r="1629" s="1" customFormat="1" ht="24.75" customHeight="1" spans="1:13">
      <c r="A1629" s="94"/>
      <c r="B1629" s="45"/>
      <c r="C1629" s="45"/>
      <c r="D1629" s="2"/>
      <c r="E1629" s="95"/>
      <c r="F1629" s="95"/>
      <c r="G1629" s="95"/>
      <c r="H1629" s="95"/>
      <c r="I1629" s="95"/>
      <c r="J1629" s="95"/>
      <c r="K1629" s="95"/>
      <c r="L1629" s="95"/>
      <c r="M1629" s="95"/>
    </row>
    <row r="1630" s="1" customFormat="1" ht="24.75" customHeight="1" spans="1:13">
      <c r="A1630" s="94"/>
      <c r="B1630" s="45"/>
      <c r="C1630" s="45"/>
      <c r="D1630" s="2"/>
      <c r="E1630" s="95"/>
      <c r="F1630" s="95"/>
      <c r="G1630" s="95"/>
      <c r="H1630" s="95"/>
      <c r="I1630" s="95"/>
      <c r="J1630" s="95"/>
      <c r="K1630" s="95"/>
      <c r="L1630" s="95"/>
      <c r="M1630" s="95"/>
    </row>
    <row r="1631" s="1" customFormat="1" ht="24.75" customHeight="1" spans="1:13">
      <c r="A1631" s="94"/>
      <c r="B1631" s="45"/>
      <c r="C1631" s="45"/>
      <c r="D1631" s="2"/>
      <c r="E1631" s="95"/>
      <c r="F1631" s="95"/>
      <c r="G1631" s="95"/>
      <c r="H1631" s="95"/>
      <c r="I1631" s="95"/>
      <c r="J1631" s="95"/>
      <c r="K1631" s="95"/>
      <c r="L1631" s="95"/>
      <c r="M1631" s="95"/>
    </row>
    <row r="1632" s="1" customFormat="1" ht="24.75" customHeight="1" spans="1:13">
      <c r="A1632" s="94"/>
      <c r="B1632" s="45"/>
      <c r="C1632" s="45"/>
      <c r="D1632" s="2"/>
      <c r="E1632" s="95"/>
      <c r="F1632" s="95"/>
      <c r="G1632" s="95"/>
      <c r="H1632" s="95"/>
      <c r="I1632" s="95"/>
      <c r="J1632" s="95"/>
      <c r="K1632" s="95"/>
      <c r="L1632" s="95"/>
      <c r="M1632" s="95"/>
    </row>
    <row r="1633" s="1" customFormat="1" ht="24.75" customHeight="1" spans="1:13">
      <c r="A1633" s="94"/>
      <c r="B1633" s="45"/>
      <c r="C1633" s="45"/>
      <c r="D1633" s="2"/>
      <c r="E1633" s="95"/>
      <c r="F1633" s="95"/>
      <c r="G1633" s="95"/>
      <c r="H1633" s="95"/>
      <c r="I1633" s="95"/>
      <c r="J1633" s="95"/>
      <c r="K1633" s="95"/>
      <c r="L1633" s="95"/>
      <c r="M1633" s="95"/>
    </row>
    <row r="1634" s="1" customFormat="1" ht="24.75" customHeight="1" spans="1:13">
      <c r="A1634" s="94"/>
      <c r="B1634" s="45"/>
      <c r="C1634" s="45"/>
      <c r="D1634" s="2"/>
      <c r="E1634" s="95"/>
      <c r="F1634" s="95"/>
      <c r="G1634" s="95"/>
      <c r="H1634" s="95"/>
      <c r="I1634" s="95"/>
      <c r="J1634" s="95"/>
      <c r="K1634" s="95"/>
      <c r="L1634" s="95"/>
      <c r="M1634" s="95"/>
    </row>
    <row r="1635" s="1" customFormat="1" ht="24.75" customHeight="1" spans="1:13">
      <c r="A1635" s="94"/>
      <c r="B1635" s="45"/>
      <c r="C1635" s="45"/>
      <c r="D1635" s="2"/>
      <c r="E1635" s="95"/>
      <c r="F1635" s="95"/>
      <c r="G1635" s="95"/>
      <c r="H1635" s="95"/>
      <c r="I1635" s="95"/>
      <c r="J1635" s="95"/>
      <c r="K1635" s="95"/>
      <c r="L1635" s="95"/>
      <c r="M1635" s="95"/>
    </row>
    <row r="1636" s="1" customFormat="1" ht="24.75" customHeight="1" spans="1:13">
      <c r="A1636" s="94"/>
      <c r="B1636" s="45"/>
      <c r="C1636" s="45"/>
      <c r="D1636" s="2"/>
      <c r="E1636" s="95"/>
      <c r="F1636" s="95"/>
      <c r="G1636" s="95"/>
      <c r="H1636" s="95"/>
      <c r="I1636" s="95"/>
      <c r="J1636" s="95"/>
      <c r="K1636" s="95"/>
      <c r="L1636" s="95"/>
      <c r="M1636" s="95"/>
    </row>
    <row r="1637" s="1" customFormat="1" ht="24.75" customHeight="1" spans="1:13">
      <c r="A1637" s="94"/>
      <c r="B1637" s="45"/>
      <c r="C1637" s="45"/>
      <c r="D1637" s="2"/>
      <c r="E1637" s="95"/>
      <c r="F1637" s="95"/>
      <c r="G1637" s="95"/>
      <c r="H1637" s="95"/>
      <c r="I1637" s="95"/>
      <c r="J1637" s="95"/>
      <c r="K1637" s="95"/>
      <c r="L1637" s="95"/>
      <c r="M1637" s="95"/>
    </row>
    <row r="1638" s="1" customFormat="1" ht="24.75" customHeight="1" spans="1:13">
      <c r="A1638" s="94"/>
      <c r="B1638" s="45"/>
      <c r="C1638" s="45"/>
      <c r="D1638" s="2"/>
      <c r="E1638" s="95"/>
      <c r="F1638" s="95"/>
      <c r="G1638" s="95"/>
      <c r="H1638" s="95"/>
      <c r="I1638" s="95"/>
      <c r="J1638" s="95"/>
      <c r="K1638" s="95"/>
      <c r="L1638" s="95"/>
      <c r="M1638" s="95"/>
    </row>
    <row r="1639" s="1" customFormat="1" ht="24.75" customHeight="1" spans="1:13">
      <c r="A1639" s="94"/>
      <c r="B1639" s="45"/>
      <c r="C1639" s="45"/>
      <c r="D1639" s="2"/>
      <c r="E1639" s="95"/>
      <c r="F1639" s="95"/>
      <c r="G1639" s="95"/>
      <c r="H1639" s="95"/>
      <c r="I1639" s="95"/>
      <c r="J1639" s="95"/>
      <c r="K1639" s="95"/>
      <c r="L1639" s="95"/>
      <c r="M1639" s="95"/>
    </row>
    <row r="1640" s="1" customFormat="1" ht="24.75" customHeight="1" spans="1:13">
      <c r="A1640" s="94"/>
      <c r="B1640" s="45"/>
      <c r="C1640" s="45"/>
      <c r="D1640" s="2"/>
      <c r="E1640" s="95"/>
      <c r="F1640" s="95"/>
      <c r="G1640" s="95"/>
      <c r="H1640" s="95"/>
      <c r="I1640" s="95"/>
      <c r="J1640" s="95"/>
      <c r="K1640" s="95"/>
      <c r="L1640" s="95"/>
      <c r="M1640" s="95"/>
    </row>
    <row r="1641" s="1" customFormat="1" ht="24.75" customHeight="1" spans="1:13">
      <c r="A1641" s="94"/>
      <c r="B1641" s="45"/>
      <c r="C1641" s="45"/>
      <c r="D1641" s="2"/>
      <c r="E1641" s="95"/>
      <c r="F1641" s="95"/>
      <c r="G1641" s="95"/>
      <c r="H1641" s="95"/>
      <c r="I1641" s="95"/>
      <c r="J1641" s="95"/>
      <c r="K1641" s="95"/>
      <c r="L1641" s="95"/>
      <c r="M1641" s="95"/>
    </row>
    <row r="1642" s="1" customFormat="1" ht="24.75" customHeight="1" spans="1:13">
      <c r="A1642" s="94"/>
      <c r="B1642" s="45"/>
      <c r="C1642" s="45"/>
      <c r="D1642" s="2"/>
      <c r="E1642" s="95"/>
      <c r="F1642" s="95"/>
      <c r="G1642" s="95"/>
      <c r="H1642" s="95"/>
      <c r="I1642" s="95"/>
      <c r="J1642" s="95"/>
      <c r="K1642" s="95"/>
      <c r="L1642" s="95"/>
      <c r="M1642" s="95"/>
    </row>
    <row r="1643" s="1" customFormat="1" ht="24.75" customHeight="1" spans="1:13">
      <c r="A1643" s="94"/>
      <c r="B1643" s="45"/>
      <c r="C1643" s="45"/>
      <c r="D1643" s="2"/>
      <c r="E1643" s="95"/>
      <c r="F1643" s="95"/>
      <c r="G1643" s="95"/>
      <c r="H1643" s="95"/>
      <c r="I1643" s="95"/>
      <c r="J1643" s="95"/>
      <c r="K1643" s="95"/>
      <c r="L1643" s="95"/>
      <c r="M1643" s="95"/>
    </row>
    <row r="1644" s="1" customFormat="1" ht="24.75" customHeight="1" spans="1:13">
      <c r="A1644" s="94"/>
      <c r="B1644" s="45"/>
      <c r="C1644" s="45"/>
      <c r="D1644" s="2"/>
      <c r="E1644" s="95"/>
      <c r="F1644" s="95"/>
      <c r="G1644" s="95"/>
      <c r="H1644" s="95"/>
      <c r="I1644" s="95"/>
      <c r="J1644" s="95"/>
      <c r="K1644" s="95"/>
      <c r="L1644" s="95"/>
      <c r="M1644" s="95"/>
    </row>
    <row r="1645" s="1" customFormat="1" ht="24.75" customHeight="1" spans="1:13">
      <c r="A1645" s="94"/>
      <c r="B1645" s="45"/>
      <c r="C1645" s="45"/>
      <c r="D1645" s="2"/>
      <c r="E1645" s="95"/>
      <c r="F1645" s="95"/>
      <c r="G1645" s="95"/>
      <c r="H1645" s="95"/>
      <c r="I1645" s="95"/>
      <c r="J1645" s="95"/>
      <c r="K1645" s="95"/>
      <c r="L1645" s="95"/>
      <c r="M1645" s="95"/>
    </row>
    <row r="1646" s="1" customFormat="1" ht="24.75" customHeight="1" spans="1:13">
      <c r="A1646" s="94"/>
      <c r="B1646" s="45"/>
      <c r="C1646" s="45"/>
      <c r="D1646" s="2"/>
      <c r="E1646" s="95"/>
      <c r="F1646" s="95"/>
      <c r="G1646" s="95"/>
      <c r="H1646" s="95"/>
      <c r="I1646" s="95"/>
      <c r="J1646" s="95"/>
      <c r="K1646" s="95"/>
      <c r="L1646" s="95"/>
      <c r="M1646" s="95"/>
    </row>
    <row r="1647" s="1" customFormat="1" ht="24.75" customHeight="1" spans="1:13">
      <c r="A1647" s="94"/>
      <c r="B1647" s="45"/>
      <c r="C1647" s="45"/>
      <c r="D1647" s="2"/>
      <c r="E1647" s="95"/>
      <c r="F1647" s="95"/>
      <c r="G1647" s="95"/>
      <c r="H1647" s="95"/>
      <c r="I1647" s="95"/>
      <c r="J1647" s="95"/>
      <c r="K1647" s="95"/>
      <c r="L1647" s="95"/>
      <c r="M1647" s="95"/>
    </row>
    <row r="1648" s="1" customFormat="1" ht="24.75" customHeight="1" spans="1:13">
      <c r="A1648" s="94"/>
      <c r="B1648" s="45"/>
      <c r="C1648" s="45"/>
      <c r="D1648" s="2"/>
      <c r="E1648" s="95"/>
      <c r="F1648" s="95"/>
      <c r="G1648" s="95"/>
      <c r="H1648" s="95"/>
      <c r="I1648" s="95"/>
      <c r="J1648" s="95"/>
      <c r="K1648" s="95"/>
      <c r="L1648" s="95"/>
      <c r="M1648" s="95"/>
    </row>
    <row r="1649" s="1" customFormat="1" ht="24.75" customHeight="1" spans="1:13">
      <c r="A1649" s="94"/>
      <c r="B1649" s="45"/>
      <c r="C1649" s="45"/>
      <c r="D1649" s="2"/>
      <c r="E1649" s="95"/>
      <c r="F1649" s="95"/>
      <c r="G1649" s="95"/>
      <c r="H1649" s="95"/>
      <c r="I1649" s="95"/>
      <c r="J1649" s="95"/>
      <c r="K1649" s="95"/>
      <c r="L1649" s="95"/>
      <c r="M1649" s="95"/>
    </row>
    <row r="1650" s="1" customFormat="1" ht="24.75" customHeight="1" spans="1:13">
      <c r="A1650" s="94"/>
      <c r="B1650" s="45"/>
      <c r="C1650" s="45"/>
      <c r="D1650" s="2"/>
      <c r="E1650" s="95"/>
      <c r="F1650" s="95"/>
      <c r="G1650" s="95"/>
      <c r="H1650" s="95"/>
      <c r="I1650" s="95"/>
      <c r="J1650" s="95"/>
      <c r="K1650" s="95"/>
      <c r="L1650" s="95"/>
      <c r="M1650" s="95"/>
    </row>
    <row r="1651" s="1" customFormat="1" ht="24.75" customHeight="1" spans="1:13">
      <c r="A1651" s="94"/>
      <c r="B1651" s="45"/>
      <c r="C1651" s="45"/>
      <c r="D1651" s="2"/>
      <c r="E1651" s="95"/>
      <c r="F1651" s="95"/>
      <c r="G1651" s="95"/>
      <c r="H1651" s="95"/>
      <c r="I1651" s="95"/>
      <c r="J1651" s="95"/>
      <c r="K1651" s="95"/>
      <c r="L1651" s="95"/>
      <c r="M1651" s="95"/>
    </row>
    <row r="1652" s="1" customFormat="1" ht="24.75" customHeight="1" spans="1:13">
      <c r="A1652" s="94"/>
      <c r="B1652" s="45"/>
      <c r="C1652" s="45"/>
      <c r="D1652" s="2"/>
      <c r="E1652" s="95"/>
      <c r="F1652" s="95"/>
      <c r="G1652" s="95"/>
      <c r="H1652" s="95"/>
      <c r="I1652" s="95"/>
      <c r="J1652" s="95"/>
      <c r="K1652" s="95"/>
      <c r="L1652" s="95"/>
      <c r="M1652" s="95"/>
    </row>
    <row r="1653" s="1" customFormat="1" ht="24.75" customHeight="1" spans="1:13">
      <c r="A1653" s="94"/>
      <c r="B1653" s="45"/>
      <c r="C1653" s="45"/>
      <c r="D1653" s="2"/>
      <c r="E1653" s="95"/>
      <c r="F1653" s="95"/>
      <c r="G1653" s="95"/>
      <c r="H1653" s="95"/>
      <c r="I1653" s="95"/>
      <c r="J1653" s="95"/>
      <c r="K1653" s="95"/>
      <c r="L1653" s="95"/>
      <c r="M1653" s="95"/>
    </row>
    <row r="1654" s="1" customFormat="1" ht="24.75" customHeight="1" spans="1:13">
      <c r="A1654" s="94"/>
      <c r="B1654" s="45"/>
      <c r="C1654" s="45"/>
      <c r="D1654" s="2"/>
      <c r="E1654" s="95"/>
      <c r="F1654" s="95"/>
      <c r="G1654" s="95"/>
      <c r="H1654" s="95"/>
      <c r="I1654" s="95"/>
      <c r="J1654" s="95"/>
      <c r="K1654" s="95"/>
      <c r="L1654" s="95"/>
      <c r="M1654" s="95"/>
    </row>
    <row r="1655" s="1" customFormat="1" ht="24.75" customHeight="1" spans="1:13">
      <c r="A1655" s="94"/>
      <c r="B1655" s="45"/>
      <c r="C1655" s="45"/>
      <c r="D1655" s="2"/>
      <c r="E1655" s="95"/>
      <c r="F1655" s="95"/>
      <c r="G1655" s="95"/>
      <c r="H1655" s="95"/>
      <c r="I1655" s="95"/>
      <c r="J1655" s="95"/>
      <c r="K1655" s="95"/>
      <c r="L1655" s="95"/>
      <c r="M1655" s="95"/>
    </row>
    <row r="1656" s="1" customFormat="1" ht="24.75" customHeight="1" spans="1:13">
      <c r="A1656" s="94"/>
      <c r="B1656" s="45"/>
      <c r="C1656" s="45"/>
      <c r="D1656" s="2"/>
      <c r="E1656" s="95"/>
      <c r="F1656" s="95"/>
      <c r="G1656" s="95"/>
      <c r="H1656" s="95"/>
      <c r="I1656" s="95"/>
      <c r="J1656" s="95"/>
      <c r="K1656" s="95"/>
      <c r="L1656" s="95"/>
      <c r="M1656" s="95"/>
    </row>
    <row r="1657" s="1" customFormat="1" ht="24.75" customHeight="1" spans="1:13">
      <c r="A1657" s="94"/>
      <c r="B1657" s="45"/>
      <c r="C1657" s="45"/>
      <c r="D1657" s="2"/>
      <c r="E1657" s="95"/>
      <c r="F1657" s="95"/>
      <c r="G1657" s="95"/>
      <c r="H1657" s="95"/>
      <c r="I1657" s="95"/>
      <c r="J1657" s="95"/>
      <c r="K1657" s="95"/>
      <c r="L1657" s="95"/>
      <c r="M1657" s="95"/>
    </row>
    <row r="1658" s="1" customFormat="1" ht="24.75" customHeight="1" spans="1:13">
      <c r="A1658" s="94"/>
      <c r="B1658" s="45"/>
      <c r="C1658" s="45"/>
      <c r="D1658" s="2"/>
      <c r="E1658" s="95"/>
      <c r="F1658" s="95"/>
      <c r="G1658" s="95"/>
      <c r="H1658" s="95"/>
      <c r="I1658" s="95"/>
      <c r="J1658" s="95"/>
      <c r="K1658" s="95"/>
      <c r="L1658" s="95"/>
      <c r="M1658" s="95"/>
    </row>
    <row r="1659" s="1" customFormat="1" ht="24.75" customHeight="1" spans="1:13">
      <c r="A1659" s="94"/>
      <c r="B1659" s="45"/>
      <c r="C1659" s="45"/>
      <c r="D1659" s="2"/>
      <c r="E1659" s="95"/>
      <c r="F1659" s="95"/>
      <c r="G1659" s="95"/>
      <c r="H1659" s="95"/>
      <c r="I1659" s="95"/>
      <c r="J1659" s="95"/>
      <c r="K1659" s="95"/>
      <c r="L1659" s="95"/>
      <c r="M1659" s="95"/>
    </row>
    <row r="1660" s="1" customFormat="1" ht="24.75" customHeight="1" spans="1:13">
      <c r="A1660" s="94"/>
      <c r="B1660" s="45"/>
      <c r="C1660" s="45"/>
      <c r="D1660" s="2"/>
      <c r="E1660" s="95"/>
      <c r="F1660" s="95"/>
      <c r="G1660" s="95"/>
      <c r="H1660" s="95"/>
      <c r="I1660" s="95"/>
      <c r="J1660" s="95"/>
      <c r="K1660" s="95"/>
      <c r="L1660" s="95"/>
      <c r="M1660" s="95"/>
    </row>
    <row r="1661" s="1" customFormat="1" ht="24.75" customHeight="1" spans="1:13">
      <c r="A1661" s="94"/>
      <c r="B1661" s="45"/>
      <c r="C1661" s="45"/>
      <c r="D1661" s="2"/>
      <c r="E1661" s="95"/>
      <c r="F1661" s="95"/>
      <c r="G1661" s="95"/>
      <c r="H1661" s="95"/>
      <c r="I1661" s="95"/>
      <c r="J1661" s="95"/>
      <c r="K1661" s="95"/>
      <c r="L1661" s="95"/>
      <c r="M1661" s="95"/>
    </row>
    <row r="1662" s="1" customFormat="1" ht="24.75" customHeight="1" spans="1:13">
      <c r="A1662" s="94"/>
      <c r="B1662" s="45"/>
      <c r="C1662" s="45"/>
      <c r="D1662" s="2"/>
      <c r="E1662" s="95"/>
      <c r="F1662" s="95"/>
      <c r="G1662" s="95"/>
      <c r="H1662" s="95"/>
      <c r="I1662" s="95"/>
      <c r="J1662" s="95"/>
      <c r="K1662" s="95"/>
      <c r="L1662" s="95"/>
      <c r="M1662" s="95"/>
    </row>
    <row r="1663" s="1" customFormat="1" ht="24.75" customHeight="1" spans="1:13">
      <c r="A1663" s="94"/>
      <c r="B1663" s="45"/>
      <c r="C1663" s="45"/>
      <c r="D1663" s="2"/>
      <c r="E1663" s="95"/>
      <c r="F1663" s="95"/>
      <c r="G1663" s="95"/>
      <c r="H1663" s="95"/>
      <c r="I1663" s="95"/>
      <c r="J1663" s="95"/>
      <c r="K1663" s="95"/>
      <c r="L1663" s="95"/>
      <c r="M1663" s="95"/>
    </row>
    <row r="1664" s="1" customFormat="1" ht="24.75" customHeight="1" spans="1:13">
      <c r="A1664" s="94"/>
      <c r="B1664" s="45"/>
      <c r="C1664" s="45"/>
      <c r="D1664" s="2"/>
      <c r="E1664" s="95"/>
      <c r="F1664" s="95"/>
      <c r="G1664" s="95"/>
      <c r="H1664" s="95"/>
      <c r="I1664" s="95"/>
      <c r="J1664" s="95"/>
      <c r="K1664" s="95"/>
      <c r="L1664" s="95"/>
      <c r="M1664" s="95"/>
    </row>
    <row r="1665" s="1" customFormat="1" ht="24.75" customHeight="1" spans="1:13">
      <c r="A1665" s="94"/>
      <c r="B1665" s="45"/>
      <c r="C1665" s="45"/>
      <c r="D1665" s="2"/>
      <c r="E1665" s="95"/>
      <c r="F1665" s="95"/>
      <c r="G1665" s="95"/>
      <c r="H1665" s="95"/>
      <c r="I1665" s="95"/>
      <c r="J1665" s="95"/>
      <c r="K1665" s="95"/>
      <c r="L1665" s="95"/>
      <c r="M1665" s="95"/>
    </row>
    <row r="1666" s="1" customFormat="1" ht="24.75" customHeight="1" spans="1:13">
      <c r="A1666" s="94"/>
      <c r="B1666" s="45"/>
      <c r="C1666" s="45"/>
      <c r="D1666" s="2"/>
      <c r="E1666" s="95"/>
      <c r="F1666" s="95"/>
      <c r="G1666" s="95"/>
      <c r="H1666" s="95"/>
      <c r="I1666" s="95"/>
      <c r="J1666" s="95"/>
      <c r="K1666" s="95"/>
      <c r="L1666" s="95"/>
      <c r="M1666" s="95"/>
    </row>
    <row r="1667" s="1" customFormat="1" ht="24.75" customHeight="1" spans="1:13">
      <c r="A1667" s="94"/>
      <c r="B1667" s="45"/>
      <c r="C1667" s="45"/>
      <c r="D1667" s="2"/>
      <c r="E1667" s="95"/>
      <c r="F1667" s="95"/>
      <c r="G1667" s="95"/>
      <c r="H1667" s="95"/>
      <c r="I1667" s="95"/>
      <c r="J1667" s="95"/>
      <c r="K1667" s="95"/>
      <c r="L1667" s="95"/>
      <c r="M1667" s="95"/>
    </row>
    <row r="1668" s="1" customFormat="1" ht="24.75" customHeight="1" spans="1:13">
      <c r="A1668" s="94"/>
      <c r="B1668" s="45"/>
      <c r="C1668" s="45"/>
      <c r="D1668" s="2"/>
      <c r="E1668" s="95"/>
      <c r="F1668" s="95"/>
      <c r="G1668" s="95"/>
      <c r="H1668" s="95"/>
      <c r="I1668" s="95"/>
      <c r="J1668" s="95"/>
      <c r="K1668" s="95"/>
      <c r="L1668" s="95"/>
      <c r="M1668" s="95"/>
    </row>
    <row r="1669" s="1" customFormat="1" ht="24.75" customHeight="1" spans="1:13">
      <c r="A1669" s="94"/>
      <c r="B1669" s="45"/>
      <c r="C1669" s="45"/>
      <c r="D1669" s="2"/>
      <c r="E1669" s="95"/>
      <c r="F1669" s="95"/>
      <c r="G1669" s="95"/>
      <c r="H1669" s="95"/>
      <c r="I1669" s="95"/>
      <c r="J1669" s="95"/>
      <c r="K1669" s="95"/>
      <c r="L1669" s="95"/>
      <c r="M1669" s="95"/>
    </row>
    <row r="1670" s="1" customFormat="1" ht="24.75" customHeight="1" spans="1:13">
      <c r="A1670" s="94"/>
      <c r="B1670" s="45"/>
      <c r="C1670" s="45"/>
      <c r="D1670" s="2"/>
      <c r="E1670" s="95"/>
      <c r="F1670" s="95"/>
      <c r="G1670" s="95"/>
      <c r="H1670" s="95"/>
      <c r="I1670" s="95"/>
      <c r="J1670" s="95"/>
      <c r="K1670" s="95"/>
      <c r="L1670" s="95"/>
      <c r="M1670" s="95"/>
    </row>
    <row r="1671" s="1" customFormat="1" ht="24.75" customHeight="1" spans="1:13">
      <c r="A1671" s="94"/>
      <c r="B1671" s="45"/>
      <c r="C1671" s="45"/>
      <c r="D1671" s="2"/>
      <c r="E1671" s="95"/>
      <c r="F1671" s="95"/>
      <c r="G1671" s="95"/>
      <c r="H1671" s="95"/>
      <c r="I1671" s="95"/>
      <c r="J1671" s="95"/>
      <c r="K1671" s="95"/>
      <c r="L1671" s="95"/>
      <c r="M1671" s="95"/>
    </row>
    <row r="1672" s="1" customFormat="1" ht="24.75" customHeight="1" spans="1:13">
      <c r="A1672" s="94"/>
      <c r="B1672" s="45"/>
      <c r="C1672" s="45"/>
      <c r="D1672" s="2"/>
      <c r="E1672" s="95"/>
      <c r="F1672" s="95"/>
      <c r="G1672" s="95"/>
      <c r="H1672" s="95"/>
      <c r="I1672" s="95"/>
      <c r="J1672" s="95"/>
      <c r="K1672" s="95"/>
      <c r="L1672" s="95"/>
      <c r="M1672" s="95"/>
    </row>
    <row r="1673" s="1" customFormat="1" ht="24.75" customHeight="1" spans="1:13">
      <c r="A1673" s="94"/>
      <c r="B1673" s="45"/>
      <c r="C1673" s="45"/>
      <c r="D1673" s="2"/>
      <c r="E1673" s="95"/>
      <c r="F1673" s="95"/>
      <c r="G1673" s="95"/>
      <c r="H1673" s="95"/>
      <c r="I1673" s="95"/>
      <c r="J1673" s="95"/>
      <c r="K1673" s="95"/>
      <c r="L1673" s="95"/>
      <c r="M1673" s="95"/>
    </row>
    <row r="1674" s="1" customFormat="1" ht="24.75" customHeight="1" spans="1:13">
      <c r="A1674" s="94"/>
      <c r="B1674" s="45"/>
      <c r="C1674" s="45"/>
      <c r="D1674" s="2"/>
      <c r="E1674" s="95"/>
      <c r="F1674" s="95"/>
      <c r="G1674" s="95"/>
      <c r="H1674" s="95"/>
      <c r="I1674" s="95"/>
      <c r="J1674" s="95"/>
      <c r="K1674" s="95"/>
      <c r="L1674" s="95"/>
      <c r="M1674" s="95"/>
    </row>
    <row r="1675" s="1" customFormat="1" ht="24.75" customHeight="1" spans="1:13">
      <c r="A1675" s="94"/>
      <c r="B1675" s="45"/>
      <c r="C1675" s="45"/>
      <c r="D1675" s="2"/>
      <c r="E1675" s="95"/>
      <c r="F1675" s="95"/>
      <c r="G1675" s="95"/>
      <c r="H1675" s="95"/>
      <c r="I1675" s="95"/>
      <c r="J1675" s="95"/>
      <c r="K1675" s="95"/>
      <c r="L1675" s="95"/>
      <c r="M1675" s="95"/>
    </row>
    <row r="1676" s="1" customFormat="1" ht="24.75" customHeight="1" spans="1:13">
      <c r="A1676" s="94"/>
      <c r="B1676" s="45"/>
      <c r="C1676" s="45"/>
      <c r="D1676" s="2"/>
      <c r="E1676" s="95"/>
      <c r="F1676" s="95"/>
      <c r="G1676" s="95"/>
      <c r="H1676" s="95"/>
      <c r="I1676" s="95"/>
      <c r="J1676" s="95"/>
      <c r="K1676" s="95"/>
      <c r="L1676" s="95"/>
      <c r="M1676" s="95"/>
    </row>
    <row r="1677" s="1" customFormat="1" ht="24.75" customHeight="1" spans="1:13">
      <c r="A1677" s="94"/>
      <c r="B1677" s="45"/>
      <c r="C1677" s="45"/>
      <c r="D1677" s="2"/>
      <c r="E1677" s="95"/>
      <c r="F1677" s="95"/>
      <c r="G1677" s="95"/>
      <c r="H1677" s="95"/>
      <c r="I1677" s="95"/>
      <c r="J1677" s="95"/>
      <c r="K1677" s="95"/>
      <c r="L1677" s="95"/>
      <c r="M1677" s="95"/>
    </row>
    <row r="1678" s="1" customFormat="1" ht="24.75" customHeight="1" spans="1:13">
      <c r="A1678" s="94"/>
      <c r="B1678" s="45"/>
      <c r="C1678" s="45"/>
      <c r="D1678" s="2"/>
      <c r="E1678" s="95"/>
      <c r="F1678" s="95"/>
      <c r="G1678" s="95"/>
      <c r="H1678" s="95"/>
      <c r="I1678" s="95"/>
      <c r="J1678" s="95"/>
      <c r="K1678" s="95"/>
      <c r="L1678" s="95"/>
      <c r="M1678" s="95"/>
    </row>
    <row r="1679" s="1" customFormat="1" ht="24.75" customHeight="1" spans="1:13">
      <c r="A1679" s="94"/>
      <c r="B1679" s="45"/>
      <c r="C1679" s="45"/>
      <c r="D1679" s="2"/>
      <c r="E1679" s="95"/>
      <c r="F1679" s="95"/>
      <c r="G1679" s="95"/>
      <c r="H1679" s="95"/>
      <c r="I1679" s="95"/>
      <c r="J1679" s="95"/>
      <c r="K1679" s="95"/>
      <c r="L1679" s="95"/>
      <c r="M1679" s="95"/>
    </row>
    <row r="1680" s="1" customFormat="1" ht="24.75" customHeight="1" spans="1:13">
      <c r="A1680" s="94"/>
      <c r="B1680" s="45"/>
      <c r="C1680" s="45"/>
      <c r="D1680" s="2"/>
      <c r="E1680" s="95"/>
      <c r="F1680" s="95"/>
      <c r="G1680" s="95"/>
      <c r="H1680" s="95"/>
      <c r="I1680" s="95"/>
      <c r="J1680" s="95"/>
      <c r="K1680" s="95"/>
      <c r="L1680" s="95"/>
      <c r="M1680" s="95"/>
    </row>
    <row r="1681" s="1" customFormat="1" ht="24.75" customHeight="1" spans="1:13">
      <c r="A1681" s="94"/>
      <c r="B1681" s="45"/>
      <c r="C1681" s="45"/>
      <c r="D1681" s="2"/>
      <c r="E1681" s="95"/>
      <c r="F1681" s="95"/>
      <c r="G1681" s="95"/>
      <c r="H1681" s="95"/>
      <c r="I1681" s="95"/>
      <c r="J1681" s="95"/>
      <c r="K1681" s="95"/>
      <c r="L1681" s="95"/>
      <c r="M1681" s="95"/>
    </row>
    <row r="1682" s="1" customFormat="1" ht="24.75" customHeight="1" spans="1:13">
      <c r="A1682" s="94"/>
      <c r="B1682" s="45"/>
      <c r="C1682" s="45"/>
      <c r="D1682" s="2"/>
      <c r="E1682" s="95"/>
      <c r="F1682" s="95"/>
      <c r="G1682" s="95"/>
      <c r="H1682" s="95"/>
      <c r="I1682" s="95"/>
      <c r="J1682" s="95"/>
      <c r="K1682" s="95"/>
      <c r="L1682" s="95"/>
      <c r="M1682" s="95"/>
    </row>
    <row r="1683" s="1" customFormat="1" ht="24.75" customHeight="1" spans="1:13">
      <c r="A1683" s="94"/>
      <c r="B1683" s="45"/>
      <c r="C1683" s="45"/>
      <c r="D1683" s="2"/>
      <c r="E1683" s="95"/>
      <c r="F1683" s="95"/>
      <c r="G1683" s="95"/>
      <c r="H1683" s="95"/>
      <c r="I1683" s="95"/>
      <c r="J1683" s="95"/>
      <c r="K1683" s="95"/>
      <c r="L1683" s="95"/>
      <c r="M1683" s="95"/>
    </row>
    <row r="1684" s="1" customFormat="1" ht="24.75" customHeight="1" spans="1:13">
      <c r="A1684" s="94"/>
      <c r="B1684" s="45"/>
      <c r="C1684" s="45"/>
      <c r="D1684" s="2"/>
      <c r="E1684" s="95"/>
      <c r="F1684" s="95"/>
      <c r="G1684" s="95"/>
      <c r="H1684" s="95"/>
      <c r="I1684" s="95"/>
      <c r="J1684" s="95"/>
      <c r="K1684" s="95"/>
      <c r="L1684" s="95"/>
      <c r="M1684" s="95"/>
    </row>
    <row r="1685" s="1" customFormat="1" ht="24.75" customHeight="1" spans="1:13">
      <c r="A1685" s="94"/>
      <c r="B1685" s="45"/>
      <c r="C1685" s="45"/>
      <c r="D1685" s="2"/>
      <c r="E1685" s="95"/>
      <c r="F1685" s="95"/>
      <c r="G1685" s="95"/>
      <c r="H1685" s="95"/>
      <c r="I1685" s="95"/>
      <c r="J1685" s="95"/>
      <c r="K1685" s="95"/>
      <c r="L1685" s="95"/>
      <c r="M1685" s="95"/>
    </row>
    <row r="1686" s="1" customFormat="1" ht="24.75" customHeight="1" spans="1:13">
      <c r="A1686" s="94"/>
      <c r="B1686" s="45"/>
      <c r="C1686" s="45"/>
      <c r="D1686" s="2"/>
      <c r="E1686" s="95"/>
      <c r="F1686" s="95"/>
      <c r="G1686" s="95"/>
      <c r="H1686" s="95"/>
      <c r="I1686" s="95"/>
      <c r="J1686" s="95"/>
      <c r="K1686" s="95"/>
      <c r="L1686" s="95"/>
      <c r="M1686" s="95"/>
    </row>
    <row r="1687" s="1" customFormat="1" ht="24.75" customHeight="1" spans="1:13">
      <c r="A1687" s="94"/>
      <c r="B1687" s="45"/>
      <c r="C1687" s="45"/>
      <c r="D1687" s="2"/>
      <c r="E1687" s="95"/>
      <c r="F1687" s="95"/>
      <c r="G1687" s="95"/>
      <c r="H1687" s="95"/>
      <c r="I1687" s="95"/>
      <c r="J1687" s="95"/>
      <c r="K1687" s="95"/>
      <c r="L1687" s="95"/>
      <c r="M1687" s="95"/>
    </row>
    <row r="1688" s="1" customFormat="1" ht="24.75" customHeight="1" spans="1:13">
      <c r="A1688" s="94"/>
      <c r="B1688" s="45"/>
      <c r="C1688" s="45"/>
      <c r="D1688" s="2"/>
      <c r="E1688" s="95"/>
      <c r="F1688" s="95"/>
      <c r="G1688" s="95"/>
      <c r="H1688" s="95"/>
      <c r="I1688" s="95"/>
      <c r="J1688" s="95"/>
      <c r="K1688" s="95"/>
      <c r="L1688" s="95"/>
      <c r="M1688" s="95"/>
    </row>
    <row r="1689" s="1" customFormat="1" ht="24.75" customHeight="1" spans="1:13">
      <c r="A1689" s="94"/>
      <c r="B1689" s="45"/>
      <c r="C1689" s="45"/>
      <c r="D1689" s="2"/>
      <c r="E1689" s="95"/>
      <c r="F1689" s="95"/>
      <c r="G1689" s="95"/>
      <c r="H1689" s="95"/>
      <c r="I1689" s="95"/>
      <c r="J1689" s="95"/>
      <c r="K1689" s="95"/>
      <c r="L1689" s="95"/>
      <c r="M1689" s="95"/>
    </row>
    <row r="1690" s="1" customFormat="1" ht="24.75" customHeight="1" spans="1:13">
      <c r="A1690" s="94"/>
      <c r="B1690" s="45"/>
      <c r="C1690" s="45"/>
      <c r="D1690" s="2"/>
      <c r="E1690" s="95"/>
      <c r="F1690" s="95"/>
      <c r="G1690" s="95"/>
      <c r="H1690" s="95"/>
      <c r="I1690" s="95"/>
      <c r="J1690" s="95"/>
      <c r="K1690" s="95"/>
      <c r="L1690" s="95"/>
      <c r="M1690" s="95"/>
    </row>
    <row r="1691" s="1" customFormat="1" ht="24.75" customHeight="1" spans="1:13">
      <c r="A1691" s="94"/>
      <c r="B1691" s="45"/>
      <c r="C1691" s="45"/>
      <c r="D1691" s="2"/>
      <c r="E1691" s="95"/>
      <c r="F1691" s="95"/>
      <c r="G1691" s="95"/>
      <c r="H1691" s="95"/>
      <c r="I1691" s="95"/>
      <c r="J1691" s="95"/>
      <c r="K1691" s="95"/>
      <c r="L1691" s="95"/>
      <c r="M1691" s="95"/>
    </row>
    <row r="1692" s="1" customFormat="1" ht="24.75" customHeight="1" spans="1:13">
      <c r="A1692" s="94"/>
      <c r="B1692" s="45"/>
      <c r="C1692" s="45"/>
      <c r="D1692" s="2"/>
      <c r="E1692" s="95"/>
      <c r="F1692" s="95"/>
      <c r="G1692" s="95"/>
      <c r="H1692" s="95"/>
      <c r="I1692" s="95"/>
      <c r="J1692" s="95"/>
      <c r="K1692" s="95"/>
      <c r="L1692" s="95"/>
      <c r="M1692" s="95"/>
    </row>
    <row r="1693" s="1" customFormat="1" ht="24.75" customHeight="1" spans="1:13">
      <c r="A1693" s="94"/>
      <c r="B1693" s="45"/>
      <c r="C1693" s="45"/>
      <c r="D1693" s="2"/>
      <c r="E1693" s="95"/>
      <c r="F1693" s="95"/>
      <c r="G1693" s="95"/>
      <c r="H1693" s="95"/>
      <c r="I1693" s="95"/>
      <c r="J1693" s="95"/>
      <c r="K1693" s="95"/>
      <c r="L1693" s="95"/>
      <c r="M1693" s="95"/>
    </row>
    <row r="1694" s="1" customFormat="1" ht="24.75" customHeight="1" spans="1:13">
      <c r="A1694" s="94"/>
      <c r="B1694" s="45"/>
      <c r="C1694" s="45"/>
      <c r="D1694" s="2"/>
      <c r="E1694" s="95"/>
      <c r="F1694" s="95"/>
      <c r="G1694" s="95"/>
      <c r="H1694" s="95"/>
      <c r="I1694" s="95"/>
      <c r="J1694" s="95"/>
      <c r="K1694" s="95"/>
      <c r="L1694" s="95"/>
      <c r="M1694" s="95"/>
    </row>
    <row r="1695" s="1" customFormat="1" ht="24.75" customHeight="1" spans="1:13">
      <c r="A1695" s="94"/>
      <c r="B1695" s="45"/>
      <c r="C1695" s="45"/>
      <c r="D1695" s="2"/>
      <c r="E1695" s="95"/>
      <c r="F1695" s="95"/>
      <c r="G1695" s="95"/>
      <c r="H1695" s="95"/>
      <c r="I1695" s="95"/>
      <c r="J1695" s="95"/>
      <c r="K1695" s="95"/>
      <c r="L1695" s="95"/>
      <c r="M1695" s="95"/>
    </row>
    <row r="1696" s="1" customFormat="1" ht="24.75" customHeight="1" spans="1:13">
      <c r="A1696" s="94"/>
      <c r="B1696" s="45"/>
      <c r="C1696" s="45"/>
      <c r="D1696" s="2"/>
      <c r="E1696" s="95"/>
      <c r="F1696" s="95"/>
      <c r="G1696" s="95"/>
      <c r="H1696" s="95"/>
      <c r="I1696" s="95"/>
      <c r="J1696" s="95"/>
      <c r="K1696" s="95"/>
      <c r="L1696" s="95"/>
      <c r="M1696" s="95"/>
    </row>
    <row r="1697" s="1" customFormat="1" ht="24.75" customHeight="1" spans="1:13">
      <c r="A1697" s="94"/>
      <c r="B1697" s="45"/>
      <c r="C1697" s="45"/>
      <c r="D1697" s="2"/>
      <c r="E1697" s="95"/>
      <c r="F1697" s="95"/>
      <c r="G1697" s="95"/>
      <c r="H1697" s="95"/>
      <c r="I1697" s="95"/>
      <c r="J1697" s="95"/>
      <c r="K1697" s="95"/>
      <c r="L1697" s="95"/>
      <c r="M1697" s="95"/>
    </row>
    <row r="1698" s="1" customFormat="1" ht="24.75" customHeight="1" spans="1:13">
      <c r="A1698" s="94"/>
      <c r="B1698" s="45"/>
      <c r="C1698" s="45"/>
      <c r="D1698" s="2"/>
      <c r="E1698" s="95"/>
      <c r="F1698" s="95"/>
      <c r="G1698" s="95"/>
      <c r="H1698" s="95"/>
      <c r="I1698" s="95"/>
      <c r="J1698" s="95"/>
      <c r="K1698" s="95"/>
      <c r="L1698" s="95"/>
      <c r="M1698" s="95"/>
    </row>
    <row r="1699" s="1" customFormat="1" ht="24.75" customHeight="1" spans="1:13">
      <c r="A1699" s="94"/>
      <c r="B1699" s="45"/>
      <c r="C1699" s="45"/>
      <c r="D1699" s="2"/>
      <c r="E1699" s="95"/>
      <c r="F1699" s="95"/>
      <c r="G1699" s="95"/>
      <c r="H1699" s="95"/>
      <c r="I1699" s="95"/>
      <c r="J1699" s="95"/>
      <c r="K1699" s="95"/>
      <c r="L1699" s="95"/>
      <c r="M1699" s="95"/>
    </row>
    <row r="1700" s="1" customFormat="1" ht="24.75" customHeight="1" spans="1:13">
      <c r="A1700" s="94"/>
      <c r="B1700" s="45"/>
      <c r="C1700" s="45"/>
      <c r="D1700" s="2"/>
      <c r="E1700" s="95"/>
      <c r="F1700" s="95"/>
      <c r="G1700" s="95"/>
      <c r="H1700" s="95"/>
      <c r="I1700" s="95"/>
      <c r="J1700" s="95"/>
      <c r="K1700" s="95"/>
      <c r="L1700" s="95"/>
      <c r="M1700" s="95"/>
    </row>
    <row r="1701" s="1" customFormat="1" ht="24.75" customHeight="1" spans="1:13">
      <c r="A1701" s="94"/>
      <c r="B1701" s="45"/>
      <c r="C1701" s="45"/>
      <c r="D1701" s="2"/>
      <c r="E1701" s="95"/>
      <c r="F1701" s="95"/>
      <c r="G1701" s="95"/>
      <c r="H1701" s="95"/>
      <c r="I1701" s="95"/>
      <c r="J1701" s="95"/>
      <c r="K1701" s="95"/>
      <c r="L1701" s="95"/>
      <c r="M1701" s="95"/>
    </row>
    <row r="1702" s="1" customFormat="1" ht="24.75" customHeight="1" spans="1:13">
      <c r="A1702" s="94"/>
      <c r="B1702" s="45"/>
      <c r="C1702" s="45"/>
      <c r="D1702" s="2"/>
      <c r="E1702" s="95"/>
      <c r="F1702" s="95"/>
      <c r="G1702" s="95"/>
      <c r="H1702" s="95"/>
      <c r="I1702" s="95"/>
      <c r="J1702" s="95"/>
      <c r="K1702" s="95"/>
      <c r="L1702" s="95"/>
      <c r="M1702" s="95"/>
    </row>
    <row r="1703" s="1" customFormat="1" ht="24.75" customHeight="1" spans="1:13">
      <c r="A1703" s="94"/>
      <c r="B1703" s="45"/>
      <c r="C1703" s="45"/>
      <c r="D1703" s="2"/>
      <c r="E1703" s="95"/>
      <c r="F1703" s="95"/>
      <c r="G1703" s="95"/>
      <c r="H1703" s="95"/>
      <c r="I1703" s="95"/>
      <c r="J1703" s="95"/>
      <c r="K1703" s="95"/>
      <c r="L1703" s="95"/>
      <c r="M1703" s="95"/>
    </row>
    <row r="1704" s="1" customFormat="1" ht="24.75" customHeight="1" spans="1:13">
      <c r="A1704" s="94"/>
      <c r="B1704" s="45"/>
      <c r="C1704" s="45"/>
      <c r="D1704" s="2"/>
      <c r="E1704" s="95"/>
      <c r="F1704" s="95"/>
      <c r="G1704" s="95"/>
      <c r="H1704" s="95"/>
      <c r="I1704" s="95"/>
      <c r="J1704" s="95"/>
      <c r="K1704" s="95"/>
      <c r="L1704" s="95"/>
      <c r="M1704" s="95"/>
    </row>
    <row r="1705" s="1" customFormat="1" ht="24.75" customHeight="1" spans="1:13">
      <c r="A1705" s="94"/>
      <c r="B1705" s="45"/>
      <c r="C1705" s="45"/>
      <c r="D1705" s="2"/>
      <c r="E1705" s="95"/>
      <c r="F1705" s="95"/>
      <c r="G1705" s="95"/>
      <c r="H1705" s="95"/>
      <c r="I1705" s="95"/>
      <c r="J1705" s="95"/>
      <c r="K1705" s="95"/>
      <c r="L1705" s="95"/>
      <c r="M1705" s="95"/>
    </row>
    <row r="1706" s="1" customFormat="1" ht="24.75" customHeight="1" spans="1:13">
      <c r="A1706" s="94"/>
      <c r="B1706" s="45"/>
      <c r="C1706" s="45"/>
      <c r="D1706" s="2"/>
      <c r="E1706" s="95"/>
      <c r="F1706" s="95"/>
      <c r="G1706" s="95"/>
      <c r="H1706" s="95"/>
      <c r="I1706" s="95"/>
      <c r="J1706" s="95"/>
      <c r="K1706" s="95"/>
      <c r="L1706" s="95"/>
      <c r="M1706" s="95"/>
    </row>
    <row r="1707" s="1" customFormat="1" ht="24.75" customHeight="1" spans="1:13">
      <c r="A1707" s="94"/>
      <c r="B1707" s="45"/>
      <c r="C1707" s="45"/>
      <c r="D1707" s="2"/>
      <c r="E1707" s="95"/>
      <c r="F1707" s="95"/>
      <c r="G1707" s="95"/>
      <c r="H1707" s="95"/>
      <c r="I1707" s="95"/>
      <c r="J1707" s="95"/>
      <c r="K1707" s="95"/>
      <c r="L1707" s="95"/>
      <c r="M1707" s="95"/>
    </row>
    <row r="1708" s="1" customFormat="1" ht="24.75" customHeight="1" spans="1:13">
      <c r="A1708" s="94"/>
      <c r="B1708" s="45"/>
      <c r="C1708" s="45"/>
      <c r="D1708" s="2"/>
      <c r="E1708" s="95"/>
      <c r="F1708" s="95"/>
      <c r="G1708" s="95"/>
      <c r="H1708" s="95"/>
      <c r="I1708" s="95"/>
      <c r="J1708" s="95"/>
      <c r="K1708" s="95"/>
      <c r="L1708" s="95"/>
      <c r="M1708" s="95"/>
    </row>
    <row r="1709" s="1" customFormat="1" ht="24.75" customHeight="1" spans="1:13">
      <c r="A1709" s="94"/>
      <c r="B1709" s="45"/>
      <c r="C1709" s="45"/>
      <c r="D1709" s="2"/>
      <c r="E1709" s="95"/>
      <c r="F1709" s="95"/>
      <c r="G1709" s="95"/>
      <c r="H1709" s="95"/>
      <c r="I1709" s="95"/>
      <c r="J1709" s="95"/>
      <c r="K1709" s="95"/>
      <c r="L1709" s="95"/>
      <c r="M1709" s="95"/>
    </row>
    <row r="1710" s="1" customFormat="1" ht="24.75" customHeight="1" spans="1:13">
      <c r="A1710" s="94"/>
      <c r="B1710" s="45"/>
      <c r="C1710" s="45"/>
      <c r="D1710" s="2"/>
      <c r="E1710" s="95"/>
      <c r="F1710" s="95"/>
      <c r="G1710" s="95"/>
      <c r="H1710" s="95"/>
      <c r="I1710" s="95"/>
      <c r="J1710" s="95"/>
      <c r="K1710" s="95"/>
      <c r="L1710" s="95"/>
      <c r="M1710" s="95"/>
    </row>
    <row r="1711" s="1" customFormat="1" ht="24.75" customHeight="1" spans="1:13">
      <c r="A1711" s="94"/>
      <c r="B1711" s="45"/>
      <c r="C1711" s="45"/>
      <c r="D1711" s="2"/>
      <c r="E1711" s="95"/>
      <c r="F1711" s="95"/>
      <c r="G1711" s="95"/>
      <c r="H1711" s="95"/>
      <c r="I1711" s="95"/>
      <c r="J1711" s="95"/>
      <c r="K1711" s="95"/>
      <c r="L1711" s="95"/>
      <c r="M1711" s="95"/>
    </row>
    <row r="1712" s="1" customFormat="1" ht="24.75" customHeight="1" spans="1:13">
      <c r="A1712" s="94"/>
      <c r="B1712" s="45"/>
      <c r="C1712" s="45"/>
      <c r="D1712" s="2"/>
      <c r="E1712" s="95"/>
      <c r="F1712" s="95"/>
      <c r="G1712" s="95"/>
      <c r="H1712" s="95"/>
      <c r="I1712" s="95"/>
      <c r="J1712" s="95"/>
      <c r="K1712" s="95"/>
      <c r="L1712" s="95"/>
      <c r="M1712" s="95"/>
    </row>
    <row r="1713" s="1" customFormat="1" ht="24.75" customHeight="1" spans="1:13">
      <c r="A1713" s="94"/>
      <c r="B1713" s="45"/>
      <c r="C1713" s="45"/>
      <c r="D1713" s="2"/>
      <c r="E1713" s="95"/>
      <c r="F1713" s="95"/>
      <c r="G1713" s="95"/>
      <c r="H1713" s="95"/>
      <c r="I1713" s="95"/>
      <c r="J1713" s="95"/>
      <c r="K1713" s="95"/>
      <c r="L1713" s="95"/>
      <c r="M1713" s="95"/>
    </row>
    <row r="1714" s="1" customFormat="1" ht="24.75" customHeight="1" spans="1:13">
      <c r="A1714" s="94"/>
      <c r="B1714" s="45"/>
      <c r="C1714" s="45"/>
      <c r="D1714" s="2"/>
      <c r="E1714" s="95"/>
      <c r="F1714" s="95"/>
      <c r="G1714" s="95"/>
      <c r="H1714" s="95"/>
      <c r="I1714" s="95"/>
      <c r="J1714" s="95"/>
      <c r="K1714" s="95"/>
      <c r="L1714" s="95"/>
      <c r="M1714" s="95"/>
    </row>
    <row r="1715" s="1" customFormat="1" ht="24.75" customHeight="1" spans="1:13">
      <c r="A1715" s="94"/>
      <c r="B1715" s="45"/>
      <c r="C1715" s="45"/>
      <c r="D1715" s="2"/>
      <c r="E1715" s="95"/>
      <c r="F1715" s="95"/>
      <c r="G1715" s="95"/>
      <c r="H1715" s="95"/>
      <c r="I1715" s="95"/>
      <c r="J1715" s="95"/>
      <c r="K1715" s="95"/>
      <c r="L1715" s="95"/>
      <c r="M1715" s="95"/>
    </row>
    <row r="1716" s="1" customFormat="1" ht="24.75" customHeight="1" spans="1:13">
      <c r="A1716" s="94"/>
      <c r="B1716" s="45"/>
      <c r="C1716" s="45"/>
      <c r="D1716" s="2"/>
      <c r="E1716" s="95"/>
      <c r="F1716" s="95"/>
      <c r="G1716" s="95"/>
      <c r="H1716" s="95"/>
      <c r="I1716" s="95"/>
      <c r="J1716" s="95"/>
      <c r="K1716" s="95"/>
      <c r="L1716" s="95"/>
      <c r="M1716" s="95"/>
    </row>
    <row r="1717" s="1" customFormat="1" ht="24.75" customHeight="1" spans="1:13">
      <c r="A1717" s="94"/>
      <c r="B1717" s="45"/>
      <c r="C1717" s="45"/>
      <c r="D1717" s="2"/>
      <c r="E1717" s="95"/>
      <c r="F1717" s="95"/>
      <c r="G1717" s="95"/>
      <c r="H1717" s="95"/>
      <c r="I1717" s="95"/>
      <c r="J1717" s="95"/>
      <c r="K1717" s="95"/>
      <c r="L1717" s="95"/>
      <c r="M1717" s="95"/>
    </row>
    <row r="1718" s="1" customFormat="1" ht="24.75" customHeight="1" spans="1:13">
      <c r="A1718" s="94"/>
      <c r="B1718" s="45"/>
      <c r="C1718" s="45"/>
      <c r="D1718" s="2"/>
      <c r="E1718" s="95"/>
      <c r="F1718" s="95"/>
      <c r="G1718" s="95"/>
      <c r="H1718" s="95"/>
      <c r="I1718" s="95"/>
      <c r="J1718" s="95"/>
      <c r="K1718" s="95"/>
      <c r="L1718" s="95"/>
      <c r="M1718" s="95"/>
    </row>
    <row r="1719" s="1" customFormat="1" ht="24.75" customHeight="1" spans="1:13">
      <c r="A1719" s="94"/>
      <c r="B1719" s="45"/>
      <c r="C1719" s="45"/>
      <c r="D1719" s="2"/>
      <c r="E1719" s="95"/>
      <c r="F1719" s="95"/>
      <c r="G1719" s="95"/>
      <c r="H1719" s="95"/>
      <c r="I1719" s="95"/>
      <c r="J1719" s="95"/>
      <c r="K1719" s="95"/>
      <c r="L1719" s="95"/>
      <c r="M1719" s="95"/>
    </row>
    <row r="1720" s="1" customFormat="1" ht="24.75" customHeight="1" spans="1:13">
      <c r="A1720" s="94"/>
      <c r="B1720" s="45"/>
      <c r="C1720" s="45"/>
      <c r="D1720" s="2"/>
      <c r="E1720" s="95"/>
      <c r="F1720" s="95"/>
      <c r="G1720" s="95"/>
      <c r="H1720" s="95"/>
      <c r="I1720" s="95"/>
      <c r="J1720" s="95"/>
      <c r="K1720" s="95"/>
      <c r="L1720" s="95"/>
      <c r="M1720" s="95"/>
    </row>
    <row r="1721" s="1" customFormat="1" ht="24.75" customHeight="1" spans="1:13">
      <c r="A1721" s="94"/>
      <c r="B1721" s="45"/>
      <c r="C1721" s="45"/>
      <c r="D1721" s="2"/>
      <c r="E1721" s="95"/>
      <c r="F1721" s="95"/>
      <c r="G1721" s="95"/>
      <c r="H1721" s="95"/>
      <c r="I1721" s="95"/>
      <c r="J1721" s="95"/>
      <c r="K1721" s="95"/>
      <c r="L1721" s="95"/>
      <c r="M1721" s="95"/>
    </row>
    <row r="1722" s="1" customFormat="1" ht="24.75" customHeight="1" spans="1:13">
      <c r="A1722" s="94"/>
      <c r="B1722" s="45"/>
      <c r="C1722" s="45"/>
      <c r="D1722" s="2"/>
      <c r="E1722" s="95"/>
      <c r="F1722" s="95"/>
      <c r="G1722" s="95"/>
      <c r="H1722" s="95"/>
      <c r="I1722" s="95"/>
      <c r="J1722" s="95"/>
      <c r="K1722" s="95"/>
      <c r="L1722" s="95"/>
      <c r="M1722" s="95"/>
    </row>
    <row r="1723" s="1" customFormat="1" ht="24.75" customHeight="1" spans="1:13">
      <c r="A1723" s="94"/>
      <c r="B1723" s="45"/>
      <c r="C1723" s="45"/>
      <c r="D1723" s="2"/>
      <c r="E1723" s="95"/>
      <c r="F1723" s="95"/>
      <c r="G1723" s="95"/>
      <c r="H1723" s="95"/>
      <c r="I1723" s="95"/>
      <c r="J1723" s="95"/>
      <c r="K1723" s="95"/>
      <c r="L1723" s="95"/>
      <c r="M1723" s="95"/>
    </row>
    <row r="1724" s="1" customFormat="1" ht="24.75" customHeight="1" spans="1:13">
      <c r="A1724" s="94"/>
      <c r="B1724" s="45"/>
      <c r="C1724" s="45"/>
      <c r="D1724" s="2"/>
      <c r="E1724" s="95"/>
      <c r="F1724" s="95"/>
      <c r="G1724" s="95"/>
      <c r="H1724" s="95"/>
      <c r="I1724" s="95"/>
      <c r="J1724" s="95"/>
      <c r="K1724" s="95"/>
      <c r="L1724" s="95"/>
      <c r="M1724" s="95"/>
    </row>
    <row r="1725" s="1" customFormat="1" ht="24.75" customHeight="1" spans="1:13">
      <c r="A1725" s="94"/>
      <c r="B1725" s="45"/>
      <c r="C1725" s="45"/>
      <c r="D1725" s="2"/>
      <c r="E1725" s="95"/>
      <c r="F1725" s="95"/>
      <c r="G1725" s="95"/>
      <c r="H1725" s="95"/>
      <c r="I1725" s="95"/>
      <c r="J1725" s="95"/>
      <c r="K1725" s="95"/>
      <c r="L1725" s="95"/>
      <c r="M1725" s="95"/>
    </row>
    <row r="1726" s="1" customFormat="1" ht="24.75" customHeight="1" spans="1:13">
      <c r="A1726" s="94"/>
      <c r="B1726" s="45"/>
      <c r="C1726" s="45"/>
      <c r="D1726" s="2"/>
      <c r="E1726" s="95"/>
      <c r="F1726" s="95"/>
      <c r="G1726" s="95"/>
      <c r="H1726" s="95"/>
      <c r="I1726" s="95"/>
      <c r="J1726" s="95"/>
      <c r="K1726" s="95"/>
      <c r="L1726" s="95"/>
      <c r="M1726" s="95"/>
    </row>
    <row r="1727" s="1" customFormat="1" ht="24.75" customHeight="1" spans="1:13">
      <c r="A1727" s="94"/>
      <c r="B1727" s="45"/>
      <c r="C1727" s="45"/>
      <c r="D1727" s="2"/>
      <c r="E1727" s="95"/>
      <c r="F1727" s="95"/>
      <c r="G1727" s="95"/>
      <c r="H1727" s="95"/>
      <c r="I1727" s="95"/>
      <c r="J1727" s="95"/>
      <c r="K1727" s="95"/>
      <c r="L1727" s="95"/>
      <c r="M1727" s="95"/>
    </row>
    <row r="1728" s="1" customFormat="1" ht="24.75" customHeight="1" spans="1:13">
      <c r="A1728" s="94"/>
      <c r="B1728" s="45"/>
      <c r="C1728" s="45"/>
      <c r="D1728" s="2"/>
      <c r="E1728" s="95"/>
      <c r="F1728" s="95"/>
      <c r="G1728" s="95"/>
      <c r="H1728" s="95"/>
      <c r="I1728" s="95"/>
      <c r="J1728" s="95"/>
      <c r="K1728" s="95"/>
      <c r="L1728" s="95"/>
      <c r="M1728" s="95"/>
    </row>
    <row r="1729" s="1" customFormat="1" ht="24.75" customHeight="1" spans="1:13">
      <c r="A1729" s="94"/>
      <c r="B1729" s="45"/>
      <c r="C1729" s="45"/>
      <c r="D1729" s="2"/>
      <c r="E1729" s="95"/>
      <c r="F1729" s="95"/>
      <c r="G1729" s="95"/>
      <c r="H1729" s="95"/>
      <c r="I1729" s="95"/>
      <c r="J1729" s="95"/>
      <c r="K1729" s="95"/>
      <c r="L1729" s="95"/>
      <c r="M1729" s="95"/>
    </row>
    <row r="1730" s="1" customFormat="1" ht="24.75" customHeight="1" spans="1:13">
      <c r="A1730" s="94"/>
      <c r="B1730" s="45"/>
      <c r="C1730" s="45"/>
      <c r="D1730" s="2"/>
      <c r="E1730" s="95"/>
      <c r="F1730" s="95"/>
      <c r="G1730" s="95"/>
      <c r="H1730" s="95"/>
      <c r="I1730" s="95"/>
      <c r="J1730" s="95"/>
      <c r="K1730" s="95"/>
      <c r="L1730" s="95"/>
      <c r="M1730" s="95"/>
    </row>
    <row r="1731" s="1" customFormat="1" ht="24.75" customHeight="1" spans="1:13">
      <c r="A1731" s="94"/>
      <c r="B1731" s="45"/>
      <c r="C1731" s="45"/>
      <c r="D1731" s="2"/>
      <c r="E1731" s="95"/>
      <c r="F1731" s="95"/>
      <c r="G1731" s="95"/>
      <c r="H1731" s="95"/>
      <c r="I1731" s="95"/>
      <c r="J1731" s="95"/>
      <c r="K1731" s="95"/>
      <c r="L1731" s="95"/>
      <c r="M1731" s="95"/>
    </row>
    <row r="1732" s="1" customFormat="1" ht="24.75" customHeight="1" spans="1:13">
      <c r="A1732" s="94"/>
      <c r="B1732" s="45"/>
      <c r="C1732" s="45"/>
      <c r="D1732" s="2"/>
      <c r="E1732" s="95"/>
      <c r="F1732" s="95"/>
      <c r="G1732" s="95"/>
      <c r="H1732" s="95"/>
      <c r="I1732" s="95"/>
      <c r="J1732" s="95"/>
      <c r="K1732" s="95"/>
      <c r="L1732" s="95"/>
      <c r="M1732" s="95"/>
    </row>
    <row r="1733" s="1" customFormat="1" ht="24.75" customHeight="1" spans="1:13">
      <c r="A1733" s="94"/>
      <c r="B1733" s="45"/>
      <c r="C1733" s="45"/>
      <c r="D1733" s="2"/>
      <c r="E1733" s="95"/>
      <c r="F1733" s="95"/>
      <c r="G1733" s="95"/>
      <c r="H1733" s="95"/>
      <c r="I1733" s="95"/>
      <c r="J1733" s="95"/>
      <c r="K1733" s="95"/>
      <c r="L1733" s="95"/>
      <c r="M1733" s="95"/>
    </row>
    <row r="1734" s="1" customFormat="1" ht="24.75" customHeight="1" spans="1:13">
      <c r="A1734" s="94"/>
      <c r="B1734" s="45"/>
      <c r="C1734" s="45"/>
      <c r="D1734" s="2"/>
      <c r="E1734" s="95"/>
      <c r="F1734" s="95"/>
      <c r="G1734" s="95"/>
      <c r="H1734" s="95"/>
      <c r="I1734" s="95"/>
      <c r="J1734" s="95"/>
      <c r="K1734" s="95"/>
      <c r="L1734" s="95"/>
      <c r="M1734" s="95"/>
    </row>
    <row r="1735" s="1" customFormat="1" ht="24.75" customHeight="1" spans="1:13">
      <c r="A1735" s="94"/>
      <c r="B1735" s="45"/>
      <c r="C1735" s="45"/>
      <c r="D1735" s="2"/>
      <c r="E1735" s="95"/>
      <c r="F1735" s="95"/>
      <c r="G1735" s="95"/>
      <c r="H1735" s="95"/>
      <c r="I1735" s="95"/>
      <c r="J1735" s="95"/>
      <c r="K1735" s="95"/>
      <c r="L1735" s="95"/>
      <c r="M1735" s="95"/>
    </row>
    <row r="1736" s="1" customFormat="1" ht="24.75" customHeight="1" spans="1:13">
      <c r="A1736" s="94"/>
      <c r="B1736" s="45"/>
      <c r="C1736" s="45"/>
      <c r="D1736" s="2"/>
      <c r="E1736" s="95"/>
      <c r="F1736" s="95"/>
      <c r="G1736" s="95"/>
      <c r="H1736" s="95"/>
      <c r="I1736" s="95"/>
      <c r="J1736" s="95"/>
      <c r="K1736" s="95"/>
      <c r="L1736" s="95"/>
      <c r="M1736" s="95"/>
    </row>
    <row r="1737" s="1" customFormat="1" ht="24.75" customHeight="1" spans="1:13">
      <c r="A1737" s="94"/>
      <c r="B1737" s="45"/>
      <c r="C1737" s="45"/>
      <c r="D1737" s="2"/>
      <c r="E1737" s="95"/>
      <c r="F1737" s="95"/>
      <c r="G1737" s="95"/>
      <c r="H1737" s="95"/>
      <c r="I1737" s="95"/>
      <c r="J1737" s="95"/>
      <c r="K1737" s="95"/>
      <c r="L1737" s="95"/>
      <c r="M1737" s="95"/>
    </row>
    <row r="1738" s="1" customFormat="1" ht="24.75" customHeight="1" spans="1:13">
      <c r="A1738" s="94"/>
      <c r="B1738" s="45"/>
      <c r="C1738" s="45"/>
      <c r="D1738" s="2"/>
      <c r="E1738" s="95"/>
      <c r="F1738" s="95"/>
      <c r="G1738" s="95"/>
      <c r="H1738" s="95"/>
      <c r="I1738" s="95"/>
      <c r="J1738" s="95"/>
      <c r="K1738" s="95"/>
      <c r="L1738" s="95"/>
      <c r="M1738" s="95"/>
    </row>
    <row r="1739" s="1" customFormat="1" ht="24.75" customHeight="1" spans="1:13">
      <c r="A1739" s="94"/>
      <c r="B1739" s="45"/>
      <c r="C1739" s="45"/>
      <c r="D1739" s="2"/>
      <c r="E1739" s="95"/>
      <c r="F1739" s="95"/>
      <c r="G1739" s="95"/>
      <c r="H1739" s="95"/>
      <c r="I1739" s="95"/>
      <c r="J1739" s="95"/>
      <c r="K1739" s="95"/>
      <c r="L1739" s="95"/>
      <c r="M1739" s="95"/>
    </row>
    <row r="1740" s="1" customFormat="1" ht="24.75" customHeight="1" spans="1:13">
      <c r="A1740" s="94"/>
      <c r="B1740" s="45"/>
      <c r="C1740" s="45"/>
      <c r="D1740" s="2"/>
      <c r="E1740" s="95"/>
      <c r="F1740" s="95"/>
      <c r="G1740" s="95"/>
      <c r="H1740" s="95"/>
      <c r="I1740" s="95"/>
      <c r="J1740" s="95"/>
      <c r="K1740" s="95"/>
      <c r="L1740" s="95"/>
      <c r="M1740" s="95"/>
    </row>
    <row r="1741" s="1" customFormat="1" ht="24.75" customHeight="1" spans="1:13">
      <c r="A1741" s="94"/>
      <c r="B1741" s="45"/>
      <c r="C1741" s="45"/>
      <c r="D1741" s="2"/>
      <c r="E1741" s="95"/>
      <c r="F1741" s="95"/>
      <c r="G1741" s="95"/>
      <c r="H1741" s="95"/>
      <c r="I1741" s="95"/>
      <c r="J1741" s="95"/>
      <c r="K1741" s="95"/>
      <c r="L1741" s="95"/>
      <c r="M1741" s="95"/>
    </row>
    <row r="1742" s="1" customFormat="1" ht="24.75" customHeight="1" spans="1:13">
      <c r="A1742" s="94"/>
      <c r="B1742" s="45"/>
      <c r="C1742" s="45"/>
      <c r="D1742" s="2"/>
      <c r="E1742" s="95"/>
      <c r="F1742" s="95"/>
      <c r="G1742" s="95"/>
      <c r="H1742" s="95"/>
      <c r="I1742" s="95"/>
      <c r="J1742" s="95"/>
      <c r="K1742" s="95"/>
      <c r="L1742" s="95"/>
      <c r="M1742" s="95"/>
    </row>
    <row r="1743" s="1" customFormat="1" ht="24.75" customHeight="1" spans="1:13">
      <c r="A1743" s="94"/>
      <c r="B1743" s="45"/>
      <c r="C1743" s="45"/>
      <c r="D1743" s="2"/>
      <c r="E1743" s="95"/>
      <c r="F1743" s="95"/>
      <c r="G1743" s="95"/>
      <c r="H1743" s="95"/>
      <c r="I1743" s="95"/>
      <c r="J1743" s="95"/>
      <c r="K1743" s="95"/>
      <c r="L1743" s="95"/>
      <c r="M1743" s="95"/>
    </row>
    <row r="1744" s="1" customFormat="1" ht="24.75" customHeight="1" spans="1:13">
      <c r="A1744" s="94"/>
      <c r="B1744" s="45"/>
      <c r="C1744" s="45"/>
      <c r="D1744" s="2"/>
      <c r="E1744" s="95"/>
      <c r="F1744" s="95"/>
      <c r="G1744" s="95"/>
      <c r="H1744" s="95"/>
      <c r="I1744" s="95"/>
      <c r="J1744" s="95"/>
      <c r="K1744" s="95"/>
      <c r="L1744" s="95"/>
      <c r="M1744" s="95"/>
    </row>
    <row r="1745" s="1" customFormat="1" ht="24.75" customHeight="1" spans="1:13">
      <c r="A1745" s="94"/>
      <c r="B1745" s="45"/>
      <c r="C1745" s="45"/>
      <c r="D1745" s="2"/>
      <c r="E1745" s="95"/>
      <c r="F1745" s="95"/>
      <c r="G1745" s="95"/>
      <c r="H1745" s="95"/>
      <c r="I1745" s="95"/>
      <c r="J1745" s="95"/>
      <c r="K1745" s="95"/>
      <c r="L1745" s="95"/>
      <c r="M1745" s="95"/>
    </row>
    <row r="1746" s="1" customFormat="1" ht="24.75" customHeight="1" spans="1:13">
      <c r="A1746" s="94"/>
      <c r="B1746" s="45"/>
      <c r="C1746" s="45"/>
      <c r="D1746" s="2"/>
      <c r="E1746" s="95"/>
      <c r="F1746" s="95"/>
      <c r="G1746" s="95"/>
      <c r="H1746" s="95"/>
      <c r="I1746" s="95"/>
      <c r="J1746" s="95"/>
      <c r="K1746" s="95"/>
      <c r="L1746" s="95"/>
      <c r="M1746" s="95"/>
    </row>
    <row r="1747" s="1" customFormat="1" ht="24.75" customHeight="1" spans="1:13">
      <c r="A1747" s="94"/>
      <c r="B1747" s="45"/>
      <c r="C1747" s="45"/>
      <c r="D1747" s="2"/>
      <c r="E1747" s="95"/>
      <c r="F1747" s="95"/>
      <c r="G1747" s="95"/>
      <c r="H1747" s="95"/>
      <c r="I1747" s="95"/>
      <c r="J1747" s="95"/>
      <c r="K1747" s="95"/>
      <c r="L1747" s="95"/>
      <c r="M1747" s="95"/>
    </row>
    <row r="1748" s="1" customFormat="1" ht="24.75" customHeight="1" spans="1:13">
      <c r="A1748" s="94"/>
      <c r="B1748" s="45"/>
      <c r="C1748" s="45"/>
      <c r="D1748" s="2"/>
      <c r="E1748" s="95"/>
      <c r="F1748" s="95"/>
      <c r="G1748" s="95"/>
      <c r="H1748" s="95"/>
      <c r="I1748" s="95"/>
      <c r="J1748" s="95"/>
      <c r="K1748" s="95"/>
      <c r="L1748" s="95"/>
      <c r="M1748" s="95"/>
    </row>
    <row r="1749" s="1" customFormat="1" ht="24.75" customHeight="1" spans="1:13">
      <c r="A1749" s="94"/>
      <c r="B1749" s="45"/>
      <c r="C1749" s="45"/>
      <c r="D1749" s="2"/>
      <c r="E1749" s="95"/>
      <c r="F1749" s="95"/>
      <c r="G1749" s="95"/>
      <c r="H1749" s="95"/>
      <c r="I1749" s="95"/>
      <c r="J1749" s="95"/>
      <c r="K1749" s="95"/>
      <c r="L1749" s="95"/>
      <c r="M1749" s="95"/>
    </row>
    <row r="1750" s="1" customFormat="1" ht="24.75" customHeight="1" spans="1:13">
      <c r="A1750" s="94"/>
      <c r="B1750" s="45"/>
      <c r="C1750" s="45"/>
      <c r="D1750" s="2"/>
      <c r="E1750" s="95"/>
      <c r="F1750" s="95"/>
      <c r="G1750" s="95"/>
      <c r="H1750" s="95"/>
      <c r="I1750" s="95"/>
      <c r="J1750" s="95"/>
      <c r="K1750" s="95"/>
      <c r="L1750" s="95"/>
      <c r="M1750" s="95"/>
    </row>
    <row r="1751" s="1" customFormat="1" ht="24.75" customHeight="1" spans="1:13">
      <c r="A1751" s="94"/>
      <c r="B1751" s="45"/>
      <c r="C1751" s="45"/>
      <c r="D1751" s="2"/>
      <c r="E1751" s="95"/>
      <c r="F1751" s="95"/>
      <c r="G1751" s="95"/>
      <c r="H1751" s="95"/>
      <c r="I1751" s="95"/>
      <c r="J1751" s="95"/>
      <c r="K1751" s="95"/>
      <c r="L1751" s="95"/>
      <c r="M1751" s="95"/>
    </row>
    <row r="1752" s="1" customFormat="1" ht="24.75" customHeight="1" spans="1:13">
      <c r="A1752" s="94"/>
      <c r="B1752" s="45"/>
      <c r="C1752" s="45"/>
      <c r="D1752" s="2"/>
      <c r="E1752" s="95"/>
      <c r="F1752" s="95"/>
      <c r="G1752" s="95"/>
      <c r="H1752" s="95"/>
      <c r="I1752" s="95"/>
      <c r="J1752" s="95"/>
      <c r="K1752" s="95"/>
      <c r="L1752" s="95"/>
      <c r="M1752" s="95"/>
    </row>
    <row r="1753" s="1" customFormat="1" ht="24.75" customHeight="1" spans="1:13">
      <c r="A1753" s="94"/>
      <c r="B1753" s="45"/>
      <c r="C1753" s="45"/>
      <c r="D1753" s="2"/>
      <c r="E1753" s="95"/>
      <c r="F1753" s="95"/>
      <c r="G1753" s="95"/>
      <c r="H1753" s="95"/>
      <c r="I1753" s="95"/>
      <c r="J1753" s="95"/>
      <c r="K1753" s="95"/>
      <c r="L1753" s="95"/>
      <c r="M1753" s="95"/>
    </row>
    <row r="1754" s="1" customFormat="1" ht="24.75" customHeight="1" spans="1:13">
      <c r="A1754" s="94"/>
      <c r="B1754" s="45"/>
      <c r="C1754" s="45"/>
      <c r="D1754" s="2"/>
      <c r="E1754" s="95"/>
      <c r="F1754" s="95"/>
      <c r="G1754" s="95"/>
      <c r="H1754" s="95"/>
      <c r="I1754" s="95"/>
      <c r="J1754" s="95"/>
      <c r="K1754" s="95"/>
      <c r="L1754" s="95"/>
      <c r="M1754" s="95"/>
    </row>
    <row r="1755" s="1" customFormat="1" ht="24.75" customHeight="1" spans="1:13">
      <c r="A1755" s="94"/>
      <c r="B1755" s="45"/>
      <c r="C1755" s="45"/>
      <c r="D1755" s="2"/>
      <c r="E1755" s="95"/>
      <c r="F1755" s="95"/>
      <c r="G1755" s="95"/>
      <c r="H1755" s="95"/>
      <c r="I1755" s="95"/>
      <c r="J1755" s="95"/>
      <c r="K1755" s="95"/>
      <c r="L1755" s="95"/>
      <c r="M1755" s="95"/>
    </row>
    <row r="1756" s="1" customFormat="1" ht="24.75" customHeight="1" spans="1:13">
      <c r="A1756" s="94"/>
      <c r="B1756" s="45"/>
      <c r="C1756" s="45"/>
      <c r="D1756" s="2"/>
      <c r="E1756" s="95"/>
      <c r="F1756" s="95"/>
      <c r="G1756" s="95"/>
      <c r="H1756" s="95"/>
      <c r="I1756" s="95"/>
      <c r="J1756" s="95"/>
      <c r="K1756" s="95"/>
      <c r="L1756" s="95"/>
      <c r="M1756" s="95"/>
    </row>
    <row r="1757" s="1" customFormat="1" ht="24.75" customHeight="1" spans="1:13">
      <c r="A1757" s="94"/>
      <c r="B1757" s="45"/>
      <c r="C1757" s="45"/>
      <c r="D1757" s="2"/>
      <c r="E1757" s="95"/>
      <c r="F1757" s="95"/>
      <c r="G1757" s="95"/>
      <c r="H1757" s="95"/>
      <c r="I1757" s="95"/>
      <c r="J1757" s="95"/>
      <c r="K1757" s="95"/>
      <c r="L1757" s="95"/>
      <c r="M1757" s="95"/>
    </row>
    <row r="1758" s="1" customFormat="1" ht="24.75" customHeight="1" spans="1:13">
      <c r="A1758" s="94"/>
      <c r="B1758" s="45"/>
      <c r="C1758" s="45"/>
      <c r="D1758" s="2"/>
      <c r="E1758" s="95"/>
      <c r="F1758" s="95"/>
      <c r="G1758" s="95"/>
      <c r="H1758" s="95"/>
      <c r="I1758" s="95"/>
      <c r="J1758" s="95"/>
      <c r="K1758" s="95"/>
      <c r="L1758" s="95"/>
      <c r="M1758" s="95"/>
    </row>
    <row r="1759" s="1" customFormat="1" ht="24.75" customHeight="1" spans="1:13">
      <c r="A1759" s="94"/>
      <c r="B1759" s="45"/>
      <c r="C1759" s="45"/>
      <c r="D1759" s="2"/>
      <c r="E1759" s="95"/>
      <c r="F1759" s="95"/>
      <c r="G1759" s="95"/>
      <c r="H1759" s="95"/>
      <c r="I1759" s="95"/>
      <c r="J1759" s="95"/>
      <c r="K1759" s="95"/>
      <c r="L1759" s="95"/>
      <c r="M1759" s="95"/>
    </row>
    <row r="1760" s="1" customFormat="1" ht="24.75" customHeight="1" spans="1:13">
      <c r="A1760" s="94"/>
      <c r="B1760" s="45"/>
      <c r="C1760" s="45"/>
      <c r="D1760" s="2"/>
      <c r="E1760" s="95"/>
      <c r="F1760" s="95"/>
      <c r="G1760" s="95"/>
      <c r="H1760" s="95"/>
      <c r="I1760" s="95"/>
      <c r="J1760" s="95"/>
      <c r="K1760" s="95"/>
      <c r="L1760" s="95"/>
      <c r="M1760" s="95"/>
    </row>
    <row r="1761" s="1" customFormat="1" ht="24.75" customHeight="1" spans="1:13">
      <c r="A1761" s="94"/>
      <c r="B1761" s="45"/>
      <c r="C1761" s="45"/>
      <c r="D1761" s="2"/>
      <c r="E1761" s="95"/>
      <c r="F1761" s="95"/>
      <c r="G1761" s="95"/>
      <c r="H1761" s="95"/>
      <c r="I1761" s="95"/>
      <c r="J1761" s="95"/>
      <c r="K1761" s="95"/>
      <c r="L1761" s="95"/>
      <c r="M1761" s="95"/>
    </row>
    <row r="1762" s="1" customFormat="1" ht="24.75" customHeight="1" spans="1:13">
      <c r="A1762" s="94"/>
      <c r="B1762" s="45"/>
      <c r="C1762" s="45"/>
      <c r="D1762" s="2"/>
      <c r="E1762" s="95"/>
      <c r="F1762" s="95"/>
      <c r="G1762" s="95"/>
      <c r="H1762" s="95"/>
      <c r="I1762" s="95"/>
      <c r="J1762" s="95"/>
      <c r="K1762" s="95"/>
      <c r="L1762" s="95"/>
      <c r="M1762" s="95"/>
    </row>
    <row r="1763" s="1" customFormat="1" ht="24.75" customHeight="1" spans="1:13">
      <c r="A1763" s="94"/>
      <c r="B1763" s="45"/>
      <c r="C1763" s="45"/>
      <c r="D1763" s="2"/>
      <c r="E1763" s="95"/>
      <c r="F1763" s="95"/>
      <c r="G1763" s="95"/>
      <c r="H1763" s="95"/>
      <c r="I1763" s="95"/>
      <c r="J1763" s="95"/>
      <c r="K1763" s="95"/>
      <c r="L1763" s="95"/>
      <c r="M1763" s="95"/>
    </row>
    <row r="1764" s="1" customFormat="1" ht="24.75" customHeight="1" spans="1:13">
      <c r="A1764" s="94"/>
      <c r="B1764" s="45"/>
      <c r="C1764" s="45"/>
      <c r="D1764" s="2"/>
      <c r="E1764" s="95"/>
      <c r="F1764" s="95"/>
      <c r="G1764" s="95"/>
      <c r="H1764" s="95"/>
      <c r="I1764" s="95"/>
      <c r="J1764" s="95"/>
      <c r="K1764" s="95"/>
      <c r="L1764" s="95"/>
      <c r="M1764" s="95"/>
    </row>
    <row r="1765" s="1" customFormat="1" ht="24.75" customHeight="1" spans="1:13">
      <c r="A1765" s="94"/>
      <c r="B1765" s="45"/>
      <c r="C1765" s="45"/>
      <c r="D1765" s="2"/>
      <c r="E1765" s="95"/>
      <c r="F1765" s="95"/>
      <c r="G1765" s="95"/>
      <c r="H1765" s="95"/>
      <c r="I1765" s="95"/>
      <c r="J1765" s="95"/>
      <c r="K1765" s="95"/>
      <c r="L1765" s="95"/>
      <c r="M1765" s="95"/>
    </row>
    <row r="1766" s="1" customFormat="1" ht="24.75" customHeight="1" spans="1:13">
      <c r="A1766" s="94"/>
      <c r="B1766" s="45"/>
      <c r="C1766" s="45"/>
      <c r="D1766" s="2"/>
      <c r="E1766" s="95"/>
      <c r="F1766" s="95"/>
      <c r="G1766" s="95"/>
      <c r="H1766" s="95"/>
      <c r="I1766" s="95"/>
      <c r="J1766" s="95"/>
      <c r="K1766" s="95"/>
      <c r="L1766" s="95"/>
      <c r="M1766" s="95"/>
    </row>
    <row r="1767" s="1" customFormat="1" ht="24.75" customHeight="1" spans="1:13">
      <c r="A1767" s="94"/>
      <c r="B1767" s="45"/>
      <c r="C1767" s="45"/>
      <c r="D1767" s="2"/>
      <c r="E1767" s="95"/>
      <c r="F1767" s="95"/>
      <c r="G1767" s="95"/>
      <c r="H1767" s="95"/>
      <c r="I1767" s="95"/>
      <c r="J1767" s="95"/>
      <c r="K1767" s="95"/>
      <c r="L1767" s="95"/>
      <c r="M1767" s="95"/>
    </row>
    <row r="1768" s="1" customFormat="1" ht="24.75" customHeight="1" spans="1:13">
      <c r="A1768" s="94"/>
      <c r="B1768" s="45"/>
      <c r="C1768" s="45"/>
      <c r="D1768" s="2"/>
      <c r="E1768" s="95"/>
      <c r="F1768" s="95"/>
      <c r="G1768" s="95"/>
      <c r="H1768" s="95"/>
      <c r="I1768" s="95"/>
      <c r="J1768" s="95"/>
      <c r="K1768" s="95"/>
      <c r="L1768" s="95"/>
      <c r="M1768" s="95"/>
    </row>
    <row r="1769" s="1" customFormat="1" ht="24.75" customHeight="1" spans="1:13">
      <c r="A1769" s="94"/>
      <c r="B1769" s="45"/>
      <c r="C1769" s="45"/>
      <c r="D1769" s="2"/>
      <c r="E1769" s="95"/>
      <c r="F1769" s="95"/>
      <c r="G1769" s="95"/>
      <c r="H1769" s="95"/>
      <c r="I1769" s="95"/>
      <c r="J1769" s="95"/>
      <c r="K1769" s="95"/>
      <c r="L1769" s="95"/>
      <c r="M1769" s="95"/>
    </row>
    <row r="1770" s="1" customFormat="1" ht="24.75" customHeight="1" spans="1:13">
      <c r="A1770" s="94"/>
      <c r="B1770" s="45"/>
      <c r="C1770" s="45"/>
      <c r="D1770" s="2"/>
      <c r="E1770" s="95"/>
      <c r="F1770" s="95"/>
      <c r="G1770" s="95"/>
      <c r="H1770" s="95"/>
      <c r="I1770" s="95"/>
      <c r="J1770" s="95"/>
      <c r="K1770" s="95"/>
      <c r="L1770" s="95"/>
      <c r="M1770" s="95"/>
    </row>
    <row r="1771" s="1" customFormat="1" ht="24.75" customHeight="1" spans="1:13">
      <c r="A1771" s="94"/>
      <c r="B1771" s="45"/>
      <c r="C1771" s="45"/>
      <c r="D1771" s="2"/>
      <c r="E1771" s="95"/>
      <c r="F1771" s="95"/>
      <c r="G1771" s="95"/>
      <c r="H1771" s="95"/>
      <c r="I1771" s="95"/>
      <c r="J1771" s="95"/>
      <c r="K1771" s="95"/>
      <c r="L1771" s="95"/>
      <c r="M1771" s="95"/>
    </row>
    <row r="1772" s="1" customFormat="1" ht="24.75" customHeight="1" spans="1:13">
      <c r="A1772" s="94"/>
      <c r="B1772" s="45"/>
      <c r="C1772" s="45"/>
      <c r="D1772" s="2"/>
      <c r="E1772" s="95"/>
      <c r="F1772" s="95"/>
      <c r="G1772" s="95"/>
      <c r="H1772" s="95"/>
      <c r="I1772" s="95"/>
      <c r="J1772" s="95"/>
      <c r="K1772" s="95"/>
      <c r="L1772" s="95"/>
      <c r="M1772" s="95"/>
    </row>
    <row r="1773" s="1" customFormat="1" ht="24.75" customHeight="1" spans="1:13">
      <c r="A1773" s="94"/>
      <c r="B1773" s="45"/>
      <c r="C1773" s="45"/>
      <c r="D1773" s="2"/>
      <c r="E1773" s="95"/>
      <c r="F1773" s="95"/>
      <c r="G1773" s="95"/>
      <c r="H1773" s="95"/>
      <c r="I1773" s="95"/>
      <c r="J1773" s="95"/>
      <c r="K1773" s="95"/>
      <c r="L1773" s="95"/>
      <c r="M1773" s="95"/>
    </row>
    <row r="1774" s="1" customFormat="1" ht="24.75" customHeight="1" spans="1:13">
      <c r="A1774" s="94"/>
      <c r="B1774" s="45"/>
      <c r="C1774" s="45"/>
      <c r="D1774" s="2"/>
      <c r="E1774" s="95"/>
      <c r="F1774" s="95"/>
      <c r="G1774" s="95"/>
      <c r="H1774" s="95"/>
      <c r="I1774" s="95"/>
      <c r="J1774" s="95"/>
      <c r="K1774" s="95"/>
      <c r="L1774" s="95"/>
      <c r="M1774" s="95"/>
    </row>
    <row r="1775" s="1" customFormat="1" ht="24.75" customHeight="1" spans="1:13">
      <c r="A1775" s="94"/>
      <c r="B1775" s="45"/>
      <c r="C1775" s="45"/>
      <c r="D1775" s="2"/>
      <c r="E1775" s="95"/>
      <c r="F1775" s="95"/>
      <c r="G1775" s="95"/>
      <c r="H1775" s="95"/>
      <c r="I1775" s="95"/>
      <c r="J1775" s="95"/>
      <c r="K1775" s="95"/>
      <c r="L1775" s="95"/>
      <c r="M1775" s="95"/>
    </row>
    <row r="1776" s="1" customFormat="1" ht="24.75" customHeight="1" spans="1:13">
      <c r="A1776" s="94"/>
      <c r="B1776" s="45"/>
      <c r="C1776" s="45"/>
      <c r="D1776" s="2"/>
      <c r="E1776" s="95"/>
      <c r="F1776" s="95"/>
      <c r="G1776" s="95"/>
      <c r="H1776" s="95"/>
      <c r="I1776" s="95"/>
      <c r="J1776" s="95"/>
      <c r="K1776" s="95"/>
      <c r="L1776" s="95"/>
      <c r="M1776" s="95"/>
    </row>
    <row r="1777" s="1" customFormat="1" ht="24.75" customHeight="1" spans="1:13">
      <c r="A1777" s="94"/>
      <c r="B1777" s="45"/>
      <c r="C1777" s="45"/>
      <c r="D1777" s="2"/>
      <c r="E1777" s="95"/>
      <c r="F1777" s="95"/>
      <c r="G1777" s="95"/>
      <c r="H1777" s="95"/>
      <c r="I1777" s="95"/>
      <c r="J1777" s="95"/>
      <c r="K1777" s="95"/>
      <c r="L1777" s="95"/>
      <c r="M1777" s="95"/>
    </row>
    <row r="1778" s="1" customFormat="1" ht="24.75" customHeight="1" spans="1:13">
      <c r="A1778" s="94"/>
      <c r="B1778" s="45"/>
      <c r="C1778" s="45"/>
      <c r="D1778" s="2"/>
      <c r="E1778" s="95"/>
      <c r="F1778" s="95"/>
      <c r="G1778" s="95"/>
      <c r="H1778" s="95"/>
      <c r="I1778" s="95"/>
      <c r="J1778" s="95"/>
      <c r="K1778" s="95"/>
      <c r="L1778" s="95"/>
      <c r="M1778" s="95"/>
    </row>
    <row r="1779" s="1" customFormat="1" ht="24.75" customHeight="1" spans="1:13">
      <c r="A1779" s="94"/>
      <c r="B1779" s="45"/>
      <c r="C1779" s="45"/>
      <c r="D1779" s="2"/>
      <c r="E1779" s="95"/>
      <c r="F1779" s="95"/>
      <c r="G1779" s="95"/>
      <c r="H1779" s="95"/>
      <c r="I1779" s="95"/>
      <c r="J1779" s="95"/>
      <c r="K1779" s="95"/>
      <c r="L1779" s="95"/>
      <c r="M1779" s="95"/>
    </row>
    <row r="1780" s="1" customFormat="1" ht="24.75" customHeight="1" spans="1:13">
      <c r="A1780" s="94"/>
      <c r="B1780" s="45"/>
      <c r="C1780" s="45"/>
      <c r="D1780" s="2"/>
      <c r="E1780" s="95"/>
      <c r="F1780" s="95"/>
      <c r="G1780" s="95"/>
      <c r="H1780" s="95"/>
      <c r="I1780" s="95"/>
      <c r="J1780" s="95"/>
      <c r="K1780" s="95"/>
      <c r="L1780" s="95"/>
      <c r="M1780" s="95"/>
    </row>
    <row r="1781" s="1" customFormat="1" ht="24.75" customHeight="1" spans="1:13">
      <c r="A1781" s="94"/>
      <c r="B1781" s="45"/>
      <c r="C1781" s="45"/>
      <c r="D1781" s="2"/>
      <c r="E1781" s="95"/>
      <c r="F1781" s="95"/>
      <c r="G1781" s="95"/>
      <c r="H1781" s="95"/>
      <c r="I1781" s="95"/>
      <c r="J1781" s="95"/>
      <c r="K1781" s="95"/>
      <c r="L1781" s="95"/>
      <c r="M1781" s="95"/>
    </row>
    <row r="1782" s="1" customFormat="1" ht="24.75" customHeight="1" spans="1:13">
      <c r="A1782" s="94"/>
      <c r="B1782" s="45"/>
      <c r="C1782" s="45"/>
      <c r="D1782" s="2"/>
      <c r="E1782" s="95"/>
      <c r="F1782" s="95"/>
      <c r="G1782" s="95"/>
      <c r="H1782" s="95"/>
      <c r="I1782" s="95"/>
      <c r="J1782" s="95"/>
      <c r="K1782" s="95"/>
      <c r="L1782" s="95"/>
      <c r="M1782" s="95"/>
    </row>
    <row r="1783" s="1" customFormat="1" ht="24.75" customHeight="1" spans="1:13">
      <c r="A1783" s="94"/>
      <c r="B1783" s="45"/>
      <c r="C1783" s="45"/>
      <c r="D1783" s="2"/>
      <c r="E1783" s="95"/>
      <c r="F1783" s="95"/>
      <c r="G1783" s="95"/>
      <c r="H1783" s="95"/>
      <c r="I1783" s="95"/>
      <c r="J1783" s="95"/>
      <c r="K1783" s="95"/>
      <c r="L1783" s="95"/>
      <c r="M1783" s="95"/>
    </row>
    <row r="1784" s="1" customFormat="1" ht="24.75" customHeight="1" spans="1:13">
      <c r="A1784" s="94"/>
      <c r="B1784" s="45"/>
      <c r="C1784" s="45"/>
      <c r="D1784" s="2"/>
      <c r="E1784" s="95"/>
      <c r="F1784" s="95"/>
      <c r="G1784" s="95"/>
      <c r="H1784" s="95"/>
      <c r="I1784" s="95"/>
      <c r="J1784" s="95"/>
      <c r="K1784" s="95"/>
      <c r="L1784" s="95"/>
      <c r="M1784" s="95"/>
    </row>
    <row r="1785" s="1" customFormat="1" ht="24.75" customHeight="1" spans="1:13">
      <c r="A1785" s="94"/>
      <c r="B1785" s="45"/>
      <c r="C1785" s="45"/>
      <c r="D1785" s="2"/>
      <c r="E1785" s="95"/>
      <c r="F1785" s="95"/>
      <c r="G1785" s="95"/>
      <c r="H1785" s="95"/>
      <c r="I1785" s="95"/>
      <c r="J1785" s="95"/>
      <c r="K1785" s="95"/>
      <c r="L1785" s="95"/>
      <c r="M1785" s="95"/>
    </row>
    <row r="1786" s="1" customFormat="1" ht="24.75" customHeight="1" spans="1:13">
      <c r="A1786" s="94"/>
      <c r="B1786" s="45"/>
      <c r="C1786" s="45"/>
      <c r="D1786" s="2"/>
      <c r="E1786" s="95"/>
      <c r="F1786" s="95"/>
      <c r="G1786" s="95"/>
      <c r="H1786" s="95"/>
      <c r="I1786" s="95"/>
      <c r="J1786" s="95"/>
      <c r="K1786" s="95"/>
      <c r="L1786" s="95"/>
      <c r="M1786" s="95"/>
    </row>
    <row r="1787" s="1" customFormat="1" ht="24.75" customHeight="1" spans="1:13">
      <c r="A1787" s="94"/>
      <c r="B1787" s="45"/>
      <c r="C1787" s="45"/>
      <c r="D1787" s="2"/>
      <c r="E1787" s="95"/>
      <c r="F1787" s="95"/>
      <c r="G1787" s="95"/>
      <c r="H1787" s="95"/>
      <c r="I1787" s="95"/>
      <c r="J1787" s="95"/>
      <c r="K1787" s="95"/>
      <c r="L1787" s="95"/>
      <c r="M1787" s="95"/>
    </row>
    <row r="1788" s="1" customFormat="1" ht="24.75" customHeight="1" spans="1:13">
      <c r="A1788" s="94"/>
      <c r="B1788" s="45"/>
      <c r="C1788" s="45"/>
      <c r="D1788" s="2"/>
      <c r="E1788" s="95"/>
      <c r="F1788" s="95"/>
      <c r="G1788" s="95"/>
      <c r="H1788" s="95"/>
      <c r="I1788" s="95"/>
      <c r="J1788" s="95"/>
      <c r="K1788" s="95"/>
      <c r="L1788" s="95"/>
      <c r="M1788" s="95"/>
    </row>
    <row r="1789" s="1" customFormat="1" ht="24.75" customHeight="1" spans="1:13">
      <c r="A1789" s="94"/>
      <c r="B1789" s="45"/>
      <c r="C1789" s="45"/>
      <c r="D1789" s="2"/>
      <c r="E1789" s="95"/>
      <c r="F1789" s="95"/>
      <c r="G1789" s="95"/>
      <c r="H1789" s="95"/>
      <c r="I1789" s="95"/>
      <c r="J1789" s="95"/>
      <c r="K1789" s="95"/>
      <c r="L1789" s="95"/>
      <c r="M1789" s="95"/>
    </row>
    <row r="1790" s="1" customFormat="1" ht="24.75" customHeight="1" spans="1:13">
      <c r="A1790" s="94"/>
      <c r="B1790" s="45"/>
      <c r="C1790" s="45"/>
      <c r="D1790" s="2"/>
      <c r="E1790" s="95"/>
      <c r="F1790" s="95"/>
      <c r="G1790" s="95"/>
      <c r="H1790" s="95"/>
      <c r="I1790" s="95"/>
      <c r="J1790" s="95"/>
      <c r="K1790" s="95"/>
      <c r="L1790" s="95"/>
      <c r="M1790" s="95"/>
    </row>
    <row r="1791" s="1" customFormat="1" ht="24.75" customHeight="1" spans="1:13">
      <c r="A1791" s="94"/>
      <c r="B1791" s="45"/>
      <c r="C1791" s="45"/>
      <c r="D1791" s="2"/>
      <c r="E1791" s="95"/>
      <c r="F1791" s="95"/>
      <c r="G1791" s="95"/>
      <c r="H1791" s="95"/>
      <c r="I1791" s="95"/>
      <c r="J1791" s="95"/>
      <c r="K1791" s="95"/>
      <c r="L1791" s="95"/>
      <c r="M1791" s="95"/>
    </row>
    <row r="1792" s="1" customFormat="1" ht="24.75" customHeight="1" spans="1:13">
      <c r="A1792" s="94"/>
      <c r="B1792" s="45"/>
      <c r="C1792" s="45"/>
      <c r="D1792" s="2"/>
      <c r="E1792" s="95"/>
      <c r="F1792" s="95"/>
      <c r="G1792" s="95"/>
      <c r="H1792" s="95"/>
      <c r="I1792" s="95"/>
      <c r="J1792" s="95"/>
      <c r="K1792" s="95"/>
      <c r="L1792" s="95"/>
      <c r="M1792" s="95"/>
    </row>
  </sheetData>
  <mergeCells count="9">
    <mergeCell ref="A1:D1"/>
    <mergeCell ref="A2:D2"/>
    <mergeCell ref="A4:D4"/>
    <mergeCell ref="A11:D11"/>
    <mergeCell ref="A16:D16"/>
    <mergeCell ref="A19:D19"/>
    <mergeCell ref="A27:D27"/>
    <mergeCell ref="A31:D31"/>
    <mergeCell ref="A40:D40"/>
  </mergeCells>
  <dataValidations count="1">
    <dataValidation type="list" allowBlank="1" showInputMessage="1" showErrorMessage="1" sqref="C6 C7 C8 C23 C24 C27 C28 C31 C37 C40 C1:C5 C9:C10 C11:C15 C16:C19 C20:C22 C25:C26 C29:C30 C32:C36 C38:C39 C41:C1048576">
      <formula1>"正常,异常"</formula1>
    </dataValidation>
  </dataValidation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AU1514"/>
  <sheetViews>
    <sheetView zoomScale="85" zoomScaleNormal="85" workbookViewId="0">
      <pane ySplit="3" topLeftCell="A4" activePane="bottomLeft" state="frozen"/>
      <selection/>
      <selection pane="bottomLeft" activeCell="A1" sqref="A1:D1"/>
    </sheetView>
  </sheetViews>
  <sheetFormatPr defaultColWidth="9" defaultRowHeight="13.5"/>
  <cols>
    <col min="1" max="1" width="8" customWidth="1"/>
    <col min="2" max="2" width="68.375" style="45" customWidth="1"/>
    <col min="3" max="3" width="10.5" style="45" customWidth="1"/>
    <col min="4" max="4" width="42.125" style="2" customWidth="1"/>
    <col min="5" max="5" width="9.125" style="46" customWidth="1"/>
    <col min="6" max="47" width="9" style="46"/>
  </cols>
  <sheetData>
    <row r="1" ht="26.25" customHeight="1" spans="1:4">
      <c r="A1" s="47" t="s">
        <v>46</v>
      </c>
      <c r="B1" s="48"/>
      <c r="C1" s="48"/>
      <c r="D1" s="49"/>
    </row>
    <row r="2" ht="21.75" customHeight="1" spans="1:5">
      <c r="A2" s="50" t="s">
        <v>47</v>
      </c>
      <c r="B2" s="50"/>
      <c r="C2" s="50"/>
      <c r="D2" s="51"/>
      <c r="E2" s="52"/>
    </row>
    <row r="3" ht="26.25" customHeight="1" spans="1:4">
      <c r="A3" s="53" t="s">
        <v>2</v>
      </c>
      <c r="B3" s="53" t="s">
        <v>3</v>
      </c>
      <c r="C3" s="54" t="s">
        <v>48</v>
      </c>
      <c r="D3" s="54" t="s">
        <v>5</v>
      </c>
    </row>
    <row r="4" ht="26.25" customHeight="1" spans="1:4">
      <c r="A4" s="55" t="s">
        <v>49</v>
      </c>
      <c r="B4" s="56"/>
      <c r="C4" s="56"/>
      <c r="D4" s="57"/>
    </row>
    <row r="5" ht="24.75" customHeight="1" spans="1:4">
      <c r="A5" s="58">
        <v>1</v>
      </c>
      <c r="B5" s="59" t="s">
        <v>50</v>
      </c>
      <c r="C5" s="60"/>
      <c r="D5" s="61"/>
    </row>
    <row r="6" ht="24.75" customHeight="1" spans="1:4">
      <c r="A6" s="58">
        <v>2</v>
      </c>
      <c r="B6" s="59" t="s">
        <v>51</v>
      </c>
      <c r="C6" s="60"/>
      <c r="D6" s="61"/>
    </row>
    <row r="7" ht="24.75" customHeight="1" spans="1:4">
      <c r="A7" s="62" t="s">
        <v>52</v>
      </c>
      <c r="B7" s="56"/>
      <c r="C7" s="56"/>
      <c r="D7" s="57"/>
    </row>
    <row r="8" ht="142" customHeight="1" spans="1:4">
      <c r="A8" s="58">
        <v>1</v>
      </c>
      <c r="B8" s="63" t="s">
        <v>53</v>
      </c>
      <c r="C8" s="60"/>
      <c r="D8" s="64"/>
    </row>
    <row r="9" ht="28" customHeight="1" spans="1:4">
      <c r="A9" s="62" t="s">
        <v>54</v>
      </c>
      <c r="B9" s="56"/>
      <c r="C9" s="56"/>
      <c r="D9" s="57"/>
    </row>
    <row r="10" ht="142" customHeight="1" spans="1:4">
      <c r="A10" s="58">
        <v>1</v>
      </c>
      <c r="B10" s="63" t="s">
        <v>55</v>
      </c>
      <c r="C10" s="60"/>
      <c r="D10" s="64"/>
    </row>
    <row r="11" ht="26.25" customHeight="1" spans="1:4">
      <c r="A11" s="55" t="s">
        <v>56</v>
      </c>
      <c r="B11" s="56"/>
      <c r="C11" s="56"/>
      <c r="D11" s="57"/>
    </row>
    <row r="12" ht="36" customHeight="1" spans="1:4">
      <c r="A12" s="58">
        <v>1</v>
      </c>
      <c r="B12" s="64" t="s">
        <v>57</v>
      </c>
      <c r="C12" s="60"/>
      <c r="D12" s="64"/>
    </row>
    <row r="13" ht="36" customHeight="1" spans="1:4">
      <c r="A13" s="55" t="s">
        <v>58</v>
      </c>
      <c r="B13" s="56"/>
      <c r="C13" s="56"/>
      <c r="D13" s="57"/>
    </row>
    <row r="14" ht="47.1" customHeight="1" spans="1:4">
      <c r="A14" s="58">
        <v>1</v>
      </c>
      <c r="B14" s="65" t="s">
        <v>59</v>
      </c>
      <c r="C14" s="60"/>
      <c r="D14" s="66"/>
    </row>
    <row r="15" ht="41.1" customHeight="1" spans="1:4">
      <c r="A15" s="58">
        <v>2</v>
      </c>
      <c r="B15" s="65" t="s">
        <v>60</v>
      </c>
      <c r="C15" s="60"/>
      <c r="D15" s="61"/>
    </row>
    <row r="16" ht="34.5" customHeight="1" spans="1:5">
      <c r="A16" s="58">
        <v>3</v>
      </c>
      <c r="B16" s="61" t="s">
        <v>61</v>
      </c>
      <c r="C16" s="60"/>
      <c r="D16" s="61"/>
      <c r="E16" s="52"/>
    </row>
    <row r="17" ht="30.75" customHeight="1" spans="1:5">
      <c r="A17" s="55" t="s">
        <v>62</v>
      </c>
      <c r="B17" s="56"/>
      <c r="C17" s="56"/>
      <c r="D17" s="57"/>
      <c r="E17" s="52"/>
    </row>
    <row r="18" ht="106" customHeight="1" spans="1:5">
      <c r="A18" s="67">
        <v>1</v>
      </c>
      <c r="B18" s="68" t="s">
        <v>63</v>
      </c>
      <c r="C18" s="68"/>
      <c r="D18" s="69"/>
      <c r="E18" s="52"/>
    </row>
    <row r="19" ht="56" customHeight="1" spans="1:5">
      <c r="A19" s="58">
        <v>2</v>
      </c>
      <c r="B19" s="70" t="s">
        <v>64</v>
      </c>
      <c r="C19" s="71"/>
      <c r="D19" s="72"/>
      <c r="E19" s="52"/>
    </row>
    <row r="20" ht="30.75" customHeight="1" spans="1:5">
      <c r="A20" s="67">
        <v>3</v>
      </c>
      <c r="B20" s="71" t="s">
        <v>65</v>
      </c>
      <c r="C20" s="71"/>
      <c r="D20" s="72"/>
      <c r="E20" s="52"/>
    </row>
    <row r="21" ht="26.25" customHeight="1" spans="1:5">
      <c r="A21" s="55" t="s">
        <v>66</v>
      </c>
      <c r="B21" s="73"/>
      <c r="C21" s="73"/>
      <c r="D21" s="74"/>
      <c r="E21" s="52"/>
    </row>
    <row r="22" ht="24.75" customHeight="1" spans="1:4">
      <c r="A22" s="58">
        <v>1</v>
      </c>
      <c r="B22" s="75" t="s">
        <v>67</v>
      </c>
      <c r="C22" s="60"/>
      <c r="D22" s="66"/>
    </row>
    <row r="23" ht="24.75" customHeight="1" spans="1:4">
      <c r="A23" s="58">
        <v>2</v>
      </c>
      <c r="B23" s="60" t="s">
        <v>68</v>
      </c>
      <c r="C23" s="60"/>
      <c r="D23" s="61"/>
    </row>
    <row r="24" ht="36.75" customHeight="1" spans="1:4">
      <c r="A24" s="58">
        <v>3</v>
      </c>
      <c r="B24" s="75" t="s">
        <v>69</v>
      </c>
      <c r="C24" s="60"/>
      <c r="D24" s="61"/>
    </row>
    <row r="25" ht="49.5" customHeight="1" spans="1:4">
      <c r="A25" s="58">
        <v>4</v>
      </c>
      <c r="B25" s="76" t="s">
        <v>70</v>
      </c>
      <c r="C25" s="60"/>
      <c r="D25" s="61"/>
    </row>
    <row r="26" ht="25.5" customHeight="1" spans="1:4">
      <c r="A26" s="58">
        <v>5</v>
      </c>
      <c r="B26" s="60" t="s">
        <v>71</v>
      </c>
      <c r="C26" s="60"/>
      <c r="D26" s="61"/>
    </row>
    <row r="27" ht="35.25" customHeight="1" spans="1:4">
      <c r="A27" s="58">
        <v>6</v>
      </c>
      <c r="B27" s="60" t="s">
        <v>72</v>
      </c>
      <c r="C27" s="60"/>
      <c r="D27" s="61"/>
    </row>
    <row r="28" ht="35.25" customHeight="1" spans="1:4">
      <c r="A28" s="67">
        <v>7</v>
      </c>
      <c r="B28" s="71" t="s">
        <v>73</v>
      </c>
      <c r="C28" s="71"/>
      <c r="D28" s="61"/>
    </row>
    <row r="29" ht="127" customHeight="1" spans="1:4">
      <c r="A29" s="58">
        <v>8</v>
      </c>
      <c r="B29" s="71" t="s">
        <v>74</v>
      </c>
      <c r="C29" s="71"/>
      <c r="D29" s="61"/>
    </row>
    <row r="30" ht="27.75" customHeight="1" spans="1:5">
      <c r="A30" s="55" t="s">
        <v>75</v>
      </c>
      <c r="B30" s="56"/>
      <c r="C30" s="56"/>
      <c r="D30" s="57"/>
      <c r="E30" s="52"/>
    </row>
    <row r="31" ht="28.5" customHeight="1" spans="1:5">
      <c r="A31" s="58">
        <v>1</v>
      </c>
      <c r="B31" s="60" t="s">
        <v>76</v>
      </c>
      <c r="C31" s="60"/>
      <c r="D31" s="61"/>
      <c r="E31" s="52"/>
    </row>
    <row r="32" ht="26.25" customHeight="1" spans="1:4">
      <c r="A32" s="55" t="s">
        <v>77</v>
      </c>
      <c r="B32" s="56"/>
      <c r="C32" s="56"/>
      <c r="D32" s="57"/>
    </row>
    <row r="33" ht="26.25" customHeight="1" spans="1:4">
      <c r="A33" s="58">
        <v>1</v>
      </c>
      <c r="B33" s="60" t="s">
        <v>78</v>
      </c>
      <c r="C33" s="60"/>
      <c r="D33" s="61"/>
    </row>
    <row r="34" ht="25.5" customHeight="1" spans="1:4">
      <c r="A34" s="67">
        <v>2</v>
      </c>
      <c r="B34" s="71" t="s">
        <v>79</v>
      </c>
      <c r="C34" s="71"/>
      <c r="D34" s="61"/>
    </row>
    <row r="35" ht="51.75" customHeight="1" spans="1:4">
      <c r="A35" s="67">
        <v>3</v>
      </c>
      <c r="B35" s="77" t="s">
        <v>80</v>
      </c>
      <c r="C35" s="71"/>
      <c r="D35" s="77"/>
    </row>
    <row r="36" ht="65.25" customHeight="1" spans="1:4">
      <c r="A36" s="67">
        <v>4</v>
      </c>
      <c r="B36" s="77" t="s">
        <v>81</v>
      </c>
      <c r="C36" s="71"/>
      <c r="D36" s="61"/>
    </row>
    <row r="37" ht="41.1" customHeight="1" spans="1:4">
      <c r="A37" s="67">
        <v>5</v>
      </c>
      <c r="B37" s="76" t="s">
        <v>82</v>
      </c>
      <c r="C37" s="71"/>
      <c r="D37" s="61"/>
    </row>
    <row r="38" ht="25.5" customHeight="1" spans="1:4">
      <c r="A38" s="67">
        <v>6</v>
      </c>
      <c r="B38" s="71" t="s">
        <v>83</v>
      </c>
      <c r="C38" s="71"/>
      <c r="D38" s="61"/>
    </row>
    <row r="39" ht="25.5" customHeight="1" spans="1:4">
      <c r="A39" s="55" t="s">
        <v>84</v>
      </c>
      <c r="B39" s="56"/>
      <c r="C39" s="56"/>
      <c r="D39" s="57"/>
    </row>
    <row r="40" ht="54" customHeight="1" spans="1:4">
      <c r="A40" s="58">
        <v>1</v>
      </c>
      <c r="B40" s="66" t="s">
        <v>85</v>
      </c>
      <c r="C40" s="60"/>
      <c r="D40" s="66"/>
    </row>
    <row r="41" ht="50.1" customHeight="1" spans="1:4">
      <c r="A41" s="58">
        <v>2</v>
      </c>
      <c r="B41" s="66" t="s">
        <v>86</v>
      </c>
      <c r="C41" s="60"/>
      <c r="D41" s="66"/>
    </row>
    <row r="42" ht="27" customHeight="1" spans="1:4">
      <c r="A42" s="58">
        <v>3</v>
      </c>
      <c r="B42" s="60" t="s">
        <v>87</v>
      </c>
      <c r="C42" s="60"/>
      <c r="D42" s="61"/>
    </row>
    <row r="43" ht="27" customHeight="1" spans="1:4">
      <c r="A43" s="55" t="s">
        <v>88</v>
      </c>
      <c r="B43" s="56"/>
      <c r="C43" s="56"/>
      <c r="D43" s="57"/>
    </row>
    <row r="44" ht="27" customHeight="1" spans="1:4">
      <c r="A44" s="58">
        <v>1</v>
      </c>
      <c r="B44" s="60" t="s">
        <v>89</v>
      </c>
      <c r="C44" s="60"/>
      <c r="D44" s="61"/>
    </row>
    <row r="45" ht="25.5" customHeight="1" spans="1:4">
      <c r="A45" s="55" t="s">
        <v>90</v>
      </c>
      <c r="B45" s="56"/>
      <c r="C45" s="56"/>
      <c r="D45" s="57"/>
    </row>
    <row r="46" ht="30" customHeight="1" spans="1:4">
      <c r="A46" s="58">
        <v>1</v>
      </c>
      <c r="B46" s="64" t="s">
        <v>91</v>
      </c>
      <c r="C46" s="60"/>
      <c r="D46" s="78" t="s">
        <v>92</v>
      </c>
    </row>
    <row r="47" ht="30" customHeight="1" spans="1:4">
      <c r="A47" s="58">
        <v>2</v>
      </c>
      <c r="B47" s="79" t="s">
        <v>93</v>
      </c>
      <c r="C47" s="60"/>
      <c r="D47" s="80"/>
    </row>
    <row r="48" ht="30" customHeight="1" spans="1:4">
      <c r="A48" s="58">
        <v>3</v>
      </c>
      <c r="B48" s="79" t="s">
        <v>94</v>
      </c>
      <c r="C48" s="60"/>
      <c r="D48" s="80"/>
    </row>
    <row r="49" ht="61.5" customHeight="1" spans="1:4">
      <c r="A49" s="58">
        <v>4</v>
      </c>
      <c r="B49" s="66" t="s">
        <v>95</v>
      </c>
      <c r="C49" s="60"/>
      <c r="D49" s="80"/>
    </row>
    <row r="50" ht="35.25" customHeight="1" spans="1:4">
      <c r="A50" s="58">
        <v>5</v>
      </c>
      <c r="B50" s="79" t="s">
        <v>96</v>
      </c>
      <c r="C50" s="60"/>
      <c r="D50" s="80"/>
    </row>
    <row r="51" ht="37.5" customHeight="1" spans="1:4">
      <c r="A51" s="58">
        <v>6</v>
      </c>
      <c r="B51" s="79" t="s">
        <v>97</v>
      </c>
      <c r="C51" s="60"/>
      <c r="D51" s="80"/>
    </row>
    <row r="52" ht="37.5" customHeight="1" spans="1:4">
      <c r="A52" s="58">
        <v>7</v>
      </c>
      <c r="B52" s="79" t="s">
        <v>98</v>
      </c>
      <c r="C52" s="60"/>
      <c r="D52" s="80"/>
    </row>
    <row r="53" ht="50.25" customHeight="1" spans="1:4">
      <c r="A53" s="58">
        <v>8</v>
      </c>
      <c r="B53" s="79" t="s">
        <v>99</v>
      </c>
      <c r="C53" s="60"/>
      <c r="D53" s="80"/>
    </row>
    <row r="54" ht="33.75" customHeight="1" spans="1:4">
      <c r="A54" s="58">
        <v>9</v>
      </c>
      <c r="B54" s="79" t="s">
        <v>100</v>
      </c>
      <c r="C54" s="60"/>
      <c r="D54" s="80"/>
    </row>
    <row r="55" ht="49.5" customHeight="1" spans="1:4">
      <c r="A55" s="58">
        <v>10</v>
      </c>
      <c r="B55" s="75" t="s">
        <v>101</v>
      </c>
      <c r="C55" s="60"/>
      <c r="D55" s="80"/>
    </row>
    <row r="56" ht="49.5" customHeight="1" spans="1:4">
      <c r="A56" s="58">
        <v>11</v>
      </c>
      <c r="B56" s="66" t="s">
        <v>102</v>
      </c>
      <c r="C56" s="60"/>
      <c r="D56" s="80"/>
    </row>
    <row r="57" ht="57" customHeight="1" spans="1:4">
      <c r="A57" s="58">
        <v>12</v>
      </c>
      <c r="B57" s="75" t="s">
        <v>103</v>
      </c>
      <c r="C57" s="60"/>
      <c r="D57" s="80"/>
    </row>
    <row r="58" ht="50.1" customHeight="1" spans="1:4">
      <c r="A58" s="58">
        <v>13</v>
      </c>
      <c r="B58" s="66" t="s">
        <v>104</v>
      </c>
      <c r="C58" s="60"/>
      <c r="D58" s="80"/>
    </row>
    <row r="59" ht="72" customHeight="1" spans="1:4">
      <c r="A59" s="81">
        <v>14</v>
      </c>
      <c r="B59" s="82" t="s">
        <v>105</v>
      </c>
      <c r="C59" s="83"/>
      <c r="D59" s="80"/>
    </row>
    <row r="60" ht="146.1" customHeight="1" spans="1:4">
      <c r="A60" s="84" t="s">
        <v>106</v>
      </c>
      <c r="B60" s="85" t="s">
        <v>107</v>
      </c>
      <c r="C60" s="71"/>
      <c r="D60" s="80"/>
    </row>
    <row r="61" ht="162" spans="1:4">
      <c r="A61" s="86">
        <v>16</v>
      </c>
      <c r="B61" s="70" t="s">
        <v>108</v>
      </c>
      <c r="C61" s="71"/>
      <c r="D61" s="87"/>
    </row>
    <row r="62" ht="27.75" customHeight="1" spans="1:4">
      <c r="A62" s="88" t="s">
        <v>109</v>
      </c>
      <c r="B62" s="73"/>
      <c r="C62" s="73"/>
      <c r="D62" s="74"/>
    </row>
    <row r="63" ht="52.5" customHeight="1" spans="1:3">
      <c r="A63" s="89">
        <v>1</v>
      </c>
      <c r="B63" s="90" t="s">
        <v>110</v>
      </c>
      <c r="C63" s="91"/>
    </row>
    <row r="64" ht="51" customHeight="1" spans="1:4">
      <c r="A64" s="89">
        <v>2</v>
      </c>
      <c r="B64" s="79" t="s">
        <v>111</v>
      </c>
      <c r="C64" s="91"/>
      <c r="D64" s="61"/>
    </row>
    <row r="65" ht="42" customHeight="1" spans="1:4">
      <c r="A65" s="89">
        <v>3</v>
      </c>
      <c r="B65" s="92" t="s">
        <v>112</v>
      </c>
      <c r="C65" s="91"/>
      <c r="D65" s="92"/>
    </row>
    <row r="66" ht="48" customHeight="1" spans="1:4">
      <c r="A66" s="89">
        <v>4</v>
      </c>
      <c r="B66" s="64" t="s">
        <v>113</v>
      </c>
      <c r="C66" s="91"/>
      <c r="D66" s="64"/>
    </row>
    <row r="67" ht="25.5" customHeight="1" spans="1:3">
      <c r="A67" s="58">
        <v>5</v>
      </c>
      <c r="B67" s="90" t="s">
        <v>114</v>
      </c>
      <c r="C67" s="91"/>
    </row>
    <row r="68" ht="27.75" customHeight="1" spans="1:4">
      <c r="A68" s="55" t="s">
        <v>115</v>
      </c>
      <c r="B68" s="55"/>
      <c r="C68" s="55"/>
      <c r="D68" s="55"/>
    </row>
    <row r="69" ht="30" customHeight="1" spans="1:3">
      <c r="A69" s="58">
        <v>1</v>
      </c>
      <c r="B69" s="90" t="s">
        <v>116</v>
      </c>
      <c r="C69" s="91"/>
    </row>
    <row r="70" ht="59.25" customHeight="1" spans="1:4">
      <c r="A70" s="58">
        <v>2</v>
      </c>
      <c r="B70" s="64" t="s">
        <v>117</v>
      </c>
      <c r="C70" s="91"/>
      <c r="D70" s="92"/>
    </row>
    <row r="71" ht="37.5" customHeight="1" spans="1:3">
      <c r="A71" s="58">
        <v>3</v>
      </c>
      <c r="B71" s="90" t="s">
        <v>118</v>
      </c>
      <c r="C71" s="91"/>
    </row>
    <row r="72" ht="34.5" customHeight="1" spans="1:3">
      <c r="A72" s="58">
        <v>4</v>
      </c>
      <c r="B72" s="79" t="s">
        <v>119</v>
      </c>
      <c r="C72" s="91"/>
    </row>
    <row r="73" ht="37.5" customHeight="1" spans="1:3">
      <c r="A73" s="58">
        <v>5</v>
      </c>
      <c r="B73" s="79" t="s">
        <v>120</v>
      </c>
      <c r="C73" s="91"/>
    </row>
    <row r="74" ht="26.25" customHeight="1" spans="1:4">
      <c r="A74" s="55" t="s">
        <v>121</v>
      </c>
      <c r="B74" s="55"/>
      <c r="C74" s="55"/>
      <c r="D74" s="55"/>
    </row>
    <row r="75" ht="28.5" customHeight="1" spans="1:3">
      <c r="A75" s="58">
        <v>1</v>
      </c>
      <c r="B75" s="90" t="s">
        <v>122</v>
      </c>
      <c r="C75" s="91"/>
    </row>
    <row r="76" ht="28.5" customHeight="1" spans="1:3">
      <c r="A76" s="58">
        <v>2</v>
      </c>
      <c r="B76" s="90" t="s">
        <v>123</v>
      </c>
      <c r="C76" s="91"/>
    </row>
    <row r="77" ht="28.5" customHeight="1" spans="1:3">
      <c r="A77" s="58">
        <v>3</v>
      </c>
      <c r="B77" s="90" t="s">
        <v>124</v>
      </c>
      <c r="C77" s="91"/>
    </row>
    <row r="78" ht="28.5" customHeight="1" spans="1:3">
      <c r="A78" s="58">
        <v>4</v>
      </c>
      <c r="B78" s="90" t="s">
        <v>125</v>
      </c>
      <c r="C78" s="91"/>
    </row>
    <row r="79" ht="33.75" customHeight="1" spans="1:3">
      <c r="A79" s="58">
        <v>5</v>
      </c>
      <c r="B79" s="93" t="s">
        <v>126</v>
      </c>
      <c r="C79" s="91"/>
    </row>
    <row r="80" ht="28.5" customHeight="1" spans="1:3">
      <c r="A80" s="58">
        <v>6</v>
      </c>
      <c r="B80" s="90" t="s">
        <v>127</v>
      </c>
      <c r="C80" s="91"/>
    </row>
    <row r="81" ht="27.75" customHeight="1" spans="1:4">
      <c r="A81" s="55" t="s">
        <v>128</v>
      </c>
      <c r="B81" s="55"/>
      <c r="C81" s="55"/>
      <c r="D81" s="55"/>
    </row>
    <row r="82" ht="168.75" customHeight="1" spans="1:3">
      <c r="A82" s="58">
        <v>1</v>
      </c>
      <c r="B82" s="75" t="s">
        <v>129</v>
      </c>
      <c r="C82" s="60"/>
    </row>
    <row r="83" ht="27" customHeight="1" spans="1:3">
      <c r="A83" s="58">
        <v>2</v>
      </c>
      <c r="B83" s="60" t="s">
        <v>130</v>
      </c>
      <c r="C83" s="60"/>
    </row>
    <row r="84" ht="49.5" customHeight="1" spans="1:3">
      <c r="A84" s="58">
        <v>3</v>
      </c>
      <c r="B84" s="76" t="s">
        <v>131</v>
      </c>
      <c r="C84" s="60"/>
    </row>
    <row r="85" ht="38.25" customHeight="1" spans="1:2">
      <c r="A85" s="58">
        <v>4</v>
      </c>
      <c r="B85" s="93" t="s">
        <v>132</v>
      </c>
    </row>
    <row r="86" ht="27.75" customHeight="1" spans="1:2">
      <c r="A86" s="58">
        <v>5</v>
      </c>
      <c r="B86" s="93" t="s">
        <v>133</v>
      </c>
    </row>
    <row r="87" ht="36.75" customHeight="1" spans="1:4">
      <c r="A87" s="58"/>
      <c r="B87" s="93"/>
      <c r="C87" s="93"/>
      <c r="D87" s="61"/>
    </row>
    <row r="88" s="1" customFormat="1" ht="24.75" customHeight="1" spans="1:47">
      <c r="A88" s="94"/>
      <c r="B88" s="45"/>
      <c r="C88" s="45"/>
      <c r="D88" s="2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  <c r="Z88" s="95"/>
      <c r="AA88" s="95"/>
      <c r="AB88" s="95"/>
      <c r="AC88" s="95"/>
      <c r="AD88" s="95"/>
      <c r="AE88" s="95"/>
      <c r="AF88" s="95"/>
      <c r="AG88" s="95"/>
      <c r="AH88" s="95"/>
      <c r="AI88" s="95"/>
      <c r="AJ88" s="95"/>
      <c r="AK88" s="95"/>
      <c r="AL88" s="95"/>
      <c r="AM88" s="95"/>
      <c r="AN88" s="95"/>
      <c r="AO88" s="95"/>
      <c r="AP88" s="95"/>
      <c r="AQ88" s="95"/>
      <c r="AR88" s="95"/>
      <c r="AS88" s="95"/>
      <c r="AT88" s="95"/>
      <c r="AU88" s="95"/>
    </row>
    <row r="89" s="1" customFormat="1" ht="24.75" customHeight="1" spans="1:47">
      <c r="A89" s="94"/>
      <c r="B89" s="45"/>
      <c r="C89" s="45"/>
      <c r="D89" s="2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  <c r="Z89" s="95"/>
      <c r="AA89" s="95"/>
      <c r="AB89" s="95"/>
      <c r="AC89" s="95"/>
      <c r="AD89" s="95"/>
      <c r="AE89" s="95"/>
      <c r="AF89" s="95"/>
      <c r="AG89" s="95"/>
      <c r="AH89" s="95"/>
      <c r="AI89" s="95"/>
      <c r="AJ89" s="95"/>
      <c r="AK89" s="95"/>
      <c r="AL89" s="95"/>
      <c r="AM89" s="95"/>
      <c r="AN89" s="95"/>
      <c r="AO89" s="95"/>
      <c r="AP89" s="95"/>
      <c r="AQ89" s="95"/>
      <c r="AR89" s="95"/>
      <c r="AS89" s="95"/>
      <c r="AT89" s="95"/>
      <c r="AU89" s="95"/>
    </row>
    <row r="90" s="1" customFormat="1" ht="24.75" customHeight="1" spans="1:47">
      <c r="A90" s="94"/>
      <c r="B90" s="45"/>
      <c r="C90" s="45"/>
      <c r="D90" s="2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  <c r="AA90" s="95"/>
      <c r="AB90" s="95"/>
      <c r="AC90" s="95"/>
      <c r="AD90" s="95"/>
      <c r="AE90" s="95"/>
      <c r="AF90" s="95"/>
      <c r="AG90" s="95"/>
      <c r="AH90" s="95"/>
      <c r="AI90" s="95"/>
      <c r="AJ90" s="95"/>
      <c r="AK90" s="95"/>
      <c r="AL90" s="95"/>
      <c r="AM90" s="95"/>
      <c r="AN90" s="95"/>
      <c r="AO90" s="95"/>
      <c r="AP90" s="95"/>
      <c r="AQ90" s="95"/>
      <c r="AR90" s="95"/>
      <c r="AS90" s="95"/>
      <c r="AT90" s="95"/>
      <c r="AU90" s="95"/>
    </row>
    <row r="91" s="1" customFormat="1" ht="24.75" customHeight="1" spans="1:47">
      <c r="A91" s="94"/>
      <c r="B91" s="45"/>
      <c r="C91" s="45"/>
      <c r="D91" s="2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  <c r="AH91" s="95"/>
      <c r="AI91" s="95"/>
      <c r="AJ91" s="95"/>
      <c r="AK91" s="95"/>
      <c r="AL91" s="95"/>
      <c r="AM91" s="95"/>
      <c r="AN91" s="95"/>
      <c r="AO91" s="95"/>
      <c r="AP91" s="95"/>
      <c r="AQ91" s="95"/>
      <c r="AR91" s="95"/>
      <c r="AS91" s="95"/>
      <c r="AT91" s="95"/>
      <c r="AU91" s="95"/>
    </row>
    <row r="92" s="1" customFormat="1" ht="24.75" customHeight="1" spans="1:47">
      <c r="A92" s="94"/>
      <c r="B92" s="45"/>
      <c r="C92" s="45"/>
      <c r="D92" s="2"/>
      <c r="E92" s="95"/>
      <c r="F92" s="95"/>
      <c r="G92" s="95"/>
      <c r="H92" s="95"/>
      <c r="I92" s="95"/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5"/>
      <c r="AH92" s="95"/>
      <c r="AI92" s="95"/>
      <c r="AJ92" s="95"/>
      <c r="AK92" s="95"/>
      <c r="AL92" s="95"/>
      <c r="AM92" s="95"/>
      <c r="AN92" s="95"/>
      <c r="AO92" s="95"/>
      <c r="AP92" s="95"/>
      <c r="AQ92" s="95"/>
      <c r="AR92" s="95"/>
      <c r="AS92" s="95"/>
      <c r="AT92" s="95"/>
      <c r="AU92" s="95"/>
    </row>
    <row r="93" s="1" customFormat="1" ht="24.75" customHeight="1" spans="1:47">
      <c r="A93" s="94"/>
      <c r="B93" s="45"/>
      <c r="C93" s="45"/>
      <c r="D93" s="2"/>
      <c r="E93" s="95"/>
      <c r="F93" s="95"/>
      <c r="G93" s="95"/>
      <c r="H93" s="95"/>
      <c r="I93" s="95"/>
      <c r="J93" s="95"/>
      <c r="K93" s="95"/>
      <c r="L93" s="95"/>
      <c r="M93" s="95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95"/>
      <c r="AO93" s="95"/>
      <c r="AP93" s="95"/>
      <c r="AQ93" s="95"/>
      <c r="AR93" s="95"/>
      <c r="AS93" s="95"/>
      <c r="AT93" s="95"/>
      <c r="AU93" s="95"/>
    </row>
    <row r="94" s="1" customFormat="1" ht="24.75" customHeight="1" spans="1:47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</row>
    <row r="95" s="1" customFormat="1" ht="24.75" customHeight="1" spans="1:47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  <c r="N95" s="95"/>
      <c r="O95" s="95"/>
      <c r="P95" s="95"/>
      <c r="Q95" s="95"/>
      <c r="R95" s="95"/>
      <c r="S95" s="95"/>
      <c r="T95" s="95"/>
      <c r="U95" s="95"/>
      <c r="V95" s="95"/>
      <c r="W95" s="95"/>
      <c r="X95" s="95"/>
      <c r="Y95" s="95"/>
      <c r="Z95" s="95"/>
      <c r="AA95" s="95"/>
      <c r="AB95" s="95"/>
      <c r="AC95" s="95"/>
      <c r="AD95" s="95"/>
      <c r="AE95" s="95"/>
      <c r="AF95" s="95"/>
      <c r="AG95" s="95"/>
      <c r="AH95" s="95"/>
      <c r="AI95" s="95"/>
      <c r="AJ95" s="95"/>
      <c r="AK95" s="95"/>
      <c r="AL95" s="95"/>
      <c r="AM95" s="95"/>
      <c r="AN95" s="95"/>
      <c r="AO95" s="95"/>
      <c r="AP95" s="95"/>
      <c r="AQ95" s="95"/>
      <c r="AR95" s="95"/>
      <c r="AS95" s="95"/>
      <c r="AT95" s="95"/>
      <c r="AU95" s="95"/>
    </row>
    <row r="96" s="1" customFormat="1" ht="24.75" customHeight="1" spans="1:47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5"/>
      <c r="V96" s="95"/>
      <c r="W96" s="95"/>
      <c r="X96" s="95"/>
      <c r="Y96" s="95"/>
      <c r="Z96" s="95"/>
      <c r="AA96" s="95"/>
      <c r="AB96" s="95"/>
      <c r="AC96" s="95"/>
      <c r="AD96" s="95"/>
      <c r="AE96" s="95"/>
      <c r="AF96" s="95"/>
      <c r="AG96" s="95"/>
      <c r="AH96" s="95"/>
      <c r="AI96" s="95"/>
      <c r="AJ96" s="95"/>
      <c r="AK96" s="95"/>
      <c r="AL96" s="95"/>
      <c r="AM96" s="95"/>
      <c r="AN96" s="95"/>
      <c r="AO96" s="95"/>
      <c r="AP96" s="95"/>
      <c r="AQ96" s="95"/>
      <c r="AR96" s="95"/>
      <c r="AS96" s="95"/>
      <c r="AT96" s="95"/>
      <c r="AU96" s="95"/>
    </row>
    <row r="97" s="1" customFormat="1" ht="24.75" customHeight="1" spans="1:47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95"/>
      <c r="AO97" s="95"/>
      <c r="AP97" s="95"/>
      <c r="AQ97" s="95"/>
      <c r="AR97" s="95"/>
      <c r="AS97" s="95"/>
      <c r="AT97" s="95"/>
      <c r="AU97" s="95"/>
    </row>
    <row r="98" s="1" customFormat="1" ht="24.75" customHeight="1" spans="1:47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95"/>
      <c r="AO98" s="95"/>
      <c r="AP98" s="95"/>
      <c r="AQ98" s="95"/>
      <c r="AR98" s="95"/>
      <c r="AS98" s="95"/>
      <c r="AT98" s="95"/>
      <c r="AU98" s="95"/>
    </row>
    <row r="99" s="1" customFormat="1" ht="24.75" customHeight="1" spans="1:47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</row>
    <row r="100" s="1" customFormat="1" ht="24.75" customHeight="1" spans="1:47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</row>
    <row r="101" s="1" customFormat="1" ht="24.75" customHeight="1" spans="1:47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  <c r="AA101" s="95"/>
      <c r="AB101" s="95"/>
      <c r="AC101" s="95"/>
      <c r="AD101" s="95"/>
      <c r="AE101" s="95"/>
      <c r="AF101" s="95"/>
      <c r="AG101" s="95"/>
      <c r="AH101" s="95"/>
      <c r="AI101" s="95"/>
      <c r="AJ101" s="95"/>
      <c r="AK101" s="95"/>
      <c r="AL101" s="95"/>
      <c r="AM101" s="95"/>
      <c r="AN101" s="95"/>
      <c r="AO101" s="95"/>
      <c r="AP101" s="95"/>
      <c r="AQ101" s="95"/>
      <c r="AR101" s="95"/>
      <c r="AS101" s="95"/>
      <c r="AT101" s="95"/>
      <c r="AU101" s="95"/>
    </row>
    <row r="102" s="1" customFormat="1" ht="24.75" customHeight="1" spans="1:47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  <c r="AA102" s="95"/>
      <c r="AB102" s="95"/>
      <c r="AC102" s="95"/>
      <c r="AD102" s="95"/>
      <c r="AE102" s="95"/>
      <c r="AF102" s="95"/>
      <c r="AG102" s="95"/>
      <c r="AH102" s="95"/>
      <c r="AI102" s="95"/>
      <c r="AJ102" s="95"/>
      <c r="AK102" s="95"/>
      <c r="AL102" s="95"/>
      <c r="AM102" s="95"/>
      <c r="AN102" s="95"/>
      <c r="AO102" s="95"/>
      <c r="AP102" s="95"/>
      <c r="AQ102" s="95"/>
      <c r="AR102" s="95"/>
      <c r="AS102" s="95"/>
      <c r="AT102" s="95"/>
      <c r="AU102" s="95"/>
    </row>
    <row r="103" s="1" customFormat="1" ht="24.75" customHeight="1" spans="1:47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</row>
    <row r="104" s="1" customFormat="1" ht="24.75" customHeight="1" spans="1:47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  <c r="AL104" s="95"/>
      <c r="AM104" s="95"/>
      <c r="AN104" s="95"/>
      <c r="AO104" s="95"/>
      <c r="AP104" s="95"/>
      <c r="AQ104" s="95"/>
      <c r="AR104" s="95"/>
      <c r="AS104" s="95"/>
      <c r="AT104" s="95"/>
      <c r="AU104" s="95"/>
    </row>
    <row r="105" s="1" customFormat="1" ht="24.75" customHeight="1" spans="1:47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  <c r="N105" s="95"/>
      <c r="O105" s="95"/>
      <c r="P105" s="95"/>
      <c r="Q105" s="95"/>
      <c r="R105" s="95"/>
      <c r="S105" s="95"/>
      <c r="T105" s="95"/>
      <c r="U105" s="95"/>
      <c r="V105" s="95"/>
      <c r="W105" s="95"/>
      <c r="X105" s="95"/>
      <c r="Y105" s="95"/>
      <c r="Z105" s="95"/>
      <c r="AA105" s="95"/>
      <c r="AB105" s="95"/>
      <c r="AC105" s="95"/>
      <c r="AD105" s="95"/>
      <c r="AE105" s="95"/>
      <c r="AF105" s="95"/>
      <c r="AG105" s="95"/>
      <c r="AH105" s="95"/>
      <c r="AI105" s="95"/>
      <c r="AJ105" s="95"/>
      <c r="AK105" s="95"/>
      <c r="AL105" s="95"/>
      <c r="AM105" s="95"/>
      <c r="AN105" s="95"/>
      <c r="AO105" s="95"/>
      <c r="AP105" s="95"/>
      <c r="AQ105" s="95"/>
      <c r="AR105" s="95"/>
      <c r="AS105" s="95"/>
      <c r="AT105" s="95"/>
      <c r="AU105" s="95"/>
    </row>
    <row r="106" s="1" customFormat="1" ht="24.75" customHeight="1" spans="1:47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  <c r="N106" s="95"/>
      <c r="O106" s="95"/>
      <c r="P106" s="95"/>
      <c r="Q106" s="95"/>
      <c r="R106" s="95"/>
      <c r="S106" s="95"/>
      <c r="T106" s="95"/>
      <c r="U106" s="95"/>
      <c r="V106" s="95"/>
      <c r="W106" s="95"/>
      <c r="X106" s="95"/>
      <c r="Y106" s="95"/>
      <c r="Z106" s="95"/>
      <c r="AA106" s="95"/>
      <c r="AB106" s="95"/>
      <c r="AC106" s="95"/>
      <c r="AD106" s="95"/>
      <c r="AE106" s="95"/>
      <c r="AF106" s="95"/>
      <c r="AG106" s="95"/>
      <c r="AH106" s="95"/>
      <c r="AI106" s="95"/>
      <c r="AJ106" s="95"/>
      <c r="AK106" s="95"/>
      <c r="AL106" s="95"/>
      <c r="AM106" s="95"/>
      <c r="AN106" s="95"/>
      <c r="AO106" s="95"/>
      <c r="AP106" s="95"/>
      <c r="AQ106" s="95"/>
      <c r="AR106" s="95"/>
      <c r="AS106" s="95"/>
      <c r="AT106" s="95"/>
      <c r="AU106" s="95"/>
    </row>
    <row r="107" s="1" customFormat="1" ht="24.75" customHeight="1" spans="1:47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5"/>
      <c r="AO107" s="95"/>
      <c r="AP107" s="95"/>
      <c r="AQ107" s="95"/>
      <c r="AR107" s="95"/>
      <c r="AS107" s="95"/>
      <c r="AT107" s="95"/>
      <c r="AU107" s="95"/>
    </row>
    <row r="108" s="1" customFormat="1" ht="24.75" customHeight="1" spans="1:47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95"/>
    </row>
    <row r="109" s="1" customFormat="1" ht="24.75" customHeight="1" spans="1:47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</row>
    <row r="110" s="1" customFormat="1" ht="24.75" customHeight="1" spans="1:47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  <c r="AA110" s="95"/>
      <c r="AB110" s="95"/>
      <c r="AC110" s="95"/>
      <c r="AD110" s="95"/>
      <c r="AE110" s="95"/>
      <c r="AF110" s="95"/>
      <c r="AG110" s="95"/>
      <c r="AH110" s="95"/>
      <c r="AI110" s="95"/>
      <c r="AJ110" s="95"/>
      <c r="AK110" s="95"/>
      <c r="AL110" s="95"/>
      <c r="AM110" s="95"/>
      <c r="AN110" s="95"/>
      <c r="AO110" s="95"/>
      <c r="AP110" s="95"/>
      <c r="AQ110" s="95"/>
      <c r="AR110" s="95"/>
      <c r="AS110" s="95"/>
      <c r="AT110" s="95"/>
      <c r="AU110" s="95"/>
    </row>
    <row r="111" s="1" customFormat="1" ht="24.75" customHeight="1" spans="1:47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5"/>
      <c r="AN111" s="95"/>
      <c r="AO111" s="95"/>
      <c r="AP111" s="95"/>
      <c r="AQ111" s="95"/>
      <c r="AR111" s="95"/>
      <c r="AS111" s="95"/>
      <c r="AT111" s="95"/>
      <c r="AU111" s="95"/>
    </row>
    <row r="112" s="1" customFormat="1" ht="24.75" customHeight="1" spans="1:47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5"/>
      <c r="AN112" s="95"/>
      <c r="AO112" s="95"/>
      <c r="AP112" s="95"/>
      <c r="AQ112" s="95"/>
      <c r="AR112" s="95"/>
      <c r="AS112" s="95"/>
      <c r="AT112" s="95"/>
      <c r="AU112" s="95"/>
    </row>
    <row r="113" s="1" customFormat="1" ht="24.75" customHeight="1" spans="1:47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</row>
    <row r="114" s="1" customFormat="1" ht="24.75" customHeight="1" spans="1:47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</row>
    <row r="115" s="1" customFormat="1" ht="24.75" customHeight="1" spans="1:47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  <c r="N115" s="95"/>
      <c r="O115" s="95"/>
      <c r="P115" s="95"/>
      <c r="Q115" s="95"/>
      <c r="R115" s="95"/>
      <c r="S115" s="95"/>
      <c r="T115" s="95"/>
      <c r="U115" s="95"/>
      <c r="V115" s="95"/>
      <c r="W115" s="95"/>
      <c r="X115" s="95"/>
      <c r="Y115" s="95"/>
      <c r="Z115" s="95"/>
      <c r="AA115" s="95"/>
      <c r="AB115" s="95"/>
      <c r="AC115" s="95"/>
      <c r="AD115" s="95"/>
      <c r="AE115" s="95"/>
      <c r="AF115" s="95"/>
      <c r="AG115" s="95"/>
      <c r="AH115" s="95"/>
      <c r="AI115" s="95"/>
      <c r="AJ115" s="95"/>
      <c r="AK115" s="95"/>
      <c r="AL115" s="95"/>
      <c r="AM115" s="95"/>
      <c r="AN115" s="95"/>
      <c r="AO115" s="95"/>
      <c r="AP115" s="95"/>
      <c r="AQ115" s="95"/>
      <c r="AR115" s="95"/>
      <c r="AS115" s="95"/>
      <c r="AT115" s="95"/>
      <c r="AU115" s="95"/>
    </row>
    <row r="116" s="1" customFormat="1" ht="24.75" customHeight="1" spans="1:47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</row>
    <row r="117" s="1" customFormat="1" ht="24.75" customHeight="1" spans="1:47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  <c r="N117" s="95"/>
      <c r="O117" s="95"/>
      <c r="P117" s="95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</row>
    <row r="118" s="1" customFormat="1" ht="24.75" customHeight="1" spans="1:47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  <c r="Z118" s="95"/>
      <c r="AA118" s="95"/>
      <c r="AB118" s="95"/>
      <c r="AC118" s="95"/>
      <c r="AD118" s="95"/>
      <c r="AE118" s="95"/>
      <c r="AF118" s="95"/>
      <c r="AG118" s="95"/>
      <c r="AH118" s="95"/>
      <c r="AI118" s="95"/>
      <c r="AJ118" s="95"/>
      <c r="AK118" s="95"/>
      <c r="AL118" s="95"/>
      <c r="AM118" s="95"/>
      <c r="AN118" s="95"/>
      <c r="AO118" s="95"/>
      <c r="AP118" s="95"/>
      <c r="AQ118" s="95"/>
      <c r="AR118" s="95"/>
      <c r="AS118" s="95"/>
      <c r="AT118" s="95"/>
      <c r="AU118" s="95"/>
    </row>
    <row r="119" s="1" customFormat="1" ht="24.75" customHeight="1" spans="1:47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</row>
    <row r="120" s="1" customFormat="1" ht="24.75" customHeight="1" spans="1:47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  <c r="AA120" s="95"/>
      <c r="AB120" s="95"/>
      <c r="AC120" s="95"/>
      <c r="AD120" s="95"/>
      <c r="AE120" s="95"/>
      <c r="AF120" s="95"/>
      <c r="AG120" s="95"/>
      <c r="AH120" s="95"/>
      <c r="AI120" s="95"/>
      <c r="AJ120" s="95"/>
      <c r="AK120" s="95"/>
      <c r="AL120" s="95"/>
      <c r="AM120" s="95"/>
      <c r="AN120" s="95"/>
      <c r="AO120" s="95"/>
      <c r="AP120" s="95"/>
      <c r="AQ120" s="95"/>
      <c r="AR120" s="95"/>
      <c r="AS120" s="95"/>
      <c r="AT120" s="95"/>
      <c r="AU120" s="95"/>
    </row>
    <row r="121" s="1" customFormat="1" ht="24.75" customHeight="1" spans="1:47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</row>
    <row r="122" s="1" customFormat="1" ht="24.75" customHeight="1" spans="1:47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</row>
    <row r="123" s="1" customFormat="1" ht="24.75" customHeight="1" spans="1:47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  <c r="Z123" s="95"/>
      <c r="AA123" s="95"/>
      <c r="AB123" s="95"/>
      <c r="AC123" s="95"/>
      <c r="AD123" s="95"/>
      <c r="AE123" s="95"/>
      <c r="AF123" s="95"/>
      <c r="AG123" s="95"/>
      <c r="AH123" s="95"/>
      <c r="AI123" s="95"/>
      <c r="AJ123" s="95"/>
      <c r="AK123" s="95"/>
      <c r="AL123" s="95"/>
      <c r="AM123" s="95"/>
      <c r="AN123" s="95"/>
      <c r="AO123" s="95"/>
      <c r="AP123" s="95"/>
      <c r="AQ123" s="95"/>
      <c r="AR123" s="95"/>
      <c r="AS123" s="95"/>
      <c r="AT123" s="95"/>
      <c r="AU123" s="95"/>
    </row>
    <row r="124" s="1" customFormat="1" ht="24.75" customHeight="1" spans="1:47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</row>
    <row r="125" s="1" customFormat="1" ht="24.75" customHeight="1" spans="1:47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  <c r="AA125" s="95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</row>
    <row r="126" s="1" customFormat="1" ht="24.75" customHeight="1" spans="1:47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</row>
    <row r="127" s="1" customFormat="1" ht="24.75" customHeight="1" spans="1:47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  <c r="N127" s="95"/>
      <c r="O127" s="95"/>
      <c r="P127" s="95"/>
      <c r="Q127" s="95"/>
      <c r="R127" s="95"/>
      <c r="S127" s="95"/>
      <c r="T127" s="95"/>
      <c r="U127" s="95"/>
      <c r="V127" s="95"/>
      <c r="W127" s="95"/>
      <c r="X127" s="95"/>
      <c r="Y127" s="95"/>
      <c r="Z127" s="95"/>
      <c r="AA127" s="95"/>
      <c r="AB127" s="95"/>
      <c r="AC127" s="95"/>
      <c r="AD127" s="95"/>
      <c r="AE127" s="95"/>
      <c r="AF127" s="95"/>
      <c r="AG127" s="95"/>
      <c r="AH127" s="95"/>
      <c r="AI127" s="95"/>
      <c r="AJ127" s="95"/>
      <c r="AK127" s="95"/>
      <c r="AL127" s="95"/>
      <c r="AM127" s="95"/>
      <c r="AN127" s="95"/>
      <c r="AO127" s="95"/>
      <c r="AP127" s="95"/>
      <c r="AQ127" s="95"/>
      <c r="AR127" s="95"/>
      <c r="AS127" s="95"/>
      <c r="AT127" s="95"/>
      <c r="AU127" s="95"/>
    </row>
    <row r="128" s="1" customFormat="1" ht="24.75" customHeight="1" spans="1:47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  <c r="N128" s="95"/>
      <c r="O128" s="95"/>
      <c r="P128" s="95"/>
      <c r="Q128" s="95"/>
      <c r="R128" s="95"/>
      <c r="S128" s="95"/>
      <c r="T128" s="95"/>
      <c r="U128" s="95"/>
      <c r="V128" s="95"/>
      <c r="W128" s="95"/>
      <c r="X128" s="95"/>
      <c r="Y128" s="95"/>
      <c r="Z128" s="95"/>
      <c r="AA128" s="95"/>
      <c r="AB128" s="95"/>
      <c r="AC128" s="95"/>
      <c r="AD128" s="95"/>
      <c r="AE128" s="95"/>
      <c r="AF128" s="95"/>
      <c r="AG128" s="95"/>
      <c r="AH128" s="95"/>
      <c r="AI128" s="95"/>
      <c r="AJ128" s="95"/>
      <c r="AK128" s="95"/>
      <c r="AL128" s="95"/>
      <c r="AM128" s="95"/>
      <c r="AN128" s="95"/>
      <c r="AO128" s="95"/>
      <c r="AP128" s="95"/>
      <c r="AQ128" s="95"/>
      <c r="AR128" s="95"/>
      <c r="AS128" s="95"/>
      <c r="AT128" s="95"/>
      <c r="AU128" s="95"/>
    </row>
    <row r="129" s="1" customFormat="1" ht="24.75" customHeight="1" spans="1:47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</row>
    <row r="130" s="1" customFormat="1" ht="24.75" customHeight="1" spans="1:47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</row>
    <row r="131" s="1" customFormat="1" ht="24.75" customHeight="1" spans="1:47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</row>
    <row r="132" s="1" customFormat="1" ht="24.75" customHeight="1" spans="1:47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</row>
    <row r="133" s="1" customFormat="1" ht="24.75" customHeight="1" spans="1:47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</row>
    <row r="134" s="1" customFormat="1" ht="24.75" customHeight="1" spans="1:47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</row>
    <row r="135" s="1" customFormat="1" ht="24.75" customHeight="1" spans="1:47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</row>
    <row r="136" s="1" customFormat="1" ht="24.75" customHeight="1" spans="1:47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  <c r="Z136" s="95"/>
      <c r="AA136" s="95"/>
      <c r="AB136" s="95"/>
      <c r="AC136" s="95"/>
      <c r="AD136" s="95"/>
      <c r="AE136" s="95"/>
      <c r="AF136" s="95"/>
      <c r="AG136" s="95"/>
      <c r="AH136" s="95"/>
      <c r="AI136" s="95"/>
      <c r="AJ136" s="95"/>
      <c r="AK136" s="95"/>
      <c r="AL136" s="95"/>
      <c r="AM136" s="95"/>
      <c r="AN136" s="95"/>
      <c r="AO136" s="95"/>
      <c r="AP136" s="95"/>
      <c r="AQ136" s="95"/>
      <c r="AR136" s="95"/>
      <c r="AS136" s="95"/>
      <c r="AT136" s="95"/>
      <c r="AU136" s="95"/>
    </row>
    <row r="137" s="1" customFormat="1" ht="24.75" customHeight="1" spans="1:47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  <c r="N137" s="95"/>
      <c r="O137" s="95"/>
      <c r="P137" s="95"/>
      <c r="Q137" s="95"/>
      <c r="R137" s="95"/>
      <c r="S137" s="95"/>
      <c r="T137" s="95"/>
      <c r="U137" s="95"/>
      <c r="V137" s="95"/>
      <c r="W137" s="95"/>
      <c r="X137" s="95"/>
      <c r="Y137" s="95"/>
      <c r="Z137" s="95"/>
      <c r="AA137" s="95"/>
      <c r="AB137" s="95"/>
      <c r="AC137" s="95"/>
      <c r="AD137" s="95"/>
      <c r="AE137" s="95"/>
      <c r="AF137" s="95"/>
      <c r="AG137" s="95"/>
      <c r="AH137" s="95"/>
      <c r="AI137" s="95"/>
      <c r="AJ137" s="95"/>
      <c r="AK137" s="95"/>
      <c r="AL137" s="95"/>
      <c r="AM137" s="95"/>
      <c r="AN137" s="95"/>
      <c r="AO137" s="95"/>
      <c r="AP137" s="95"/>
      <c r="AQ137" s="95"/>
      <c r="AR137" s="95"/>
      <c r="AS137" s="95"/>
      <c r="AT137" s="95"/>
      <c r="AU137" s="95"/>
    </row>
    <row r="138" s="1" customFormat="1" ht="24.75" customHeight="1" spans="1:47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</row>
    <row r="139" s="1" customFormat="1" ht="24.75" customHeight="1" spans="1:47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  <c r="AH139" s="95"/>
      <c r="AI139" s="95"/>
      <c r="AJ139" s="95"/>
      <c r="AK139" s="95"/>
      <c r="AL139" s="95"/>
      <c r="AM139" s="95"/>
      <c r="AN139" s="95"/>
      <c r="AO139" s="95"/>
      <c r="AP139" s="95"/>
      <c r="AQ139" s="95"/>
      <c r="AR139" s="95"/>
      <c r="AS139" s="95"/>
      <c r="AT139" s="95"/>
      <c r="AU139" s="95"/>
    </row>
    <row r="140" s="1" customFormat="1" ht="24.75" customHeight="1" spans="1:47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  <c r="AA140" s="95"/>
      <c r="AB140" s="95"/>
      <c r="AC140" s="95"/>
      <c r="AD140" s="95"/>
      <c r="AE140" s="95"/>
      <c r="AF140" s="95"/>
      <c r="AG140" s="95"/>
      <c r="AH140" s="95"/>
      <c r="AI140" s="95"/>
      <c r="AJ140" s="95"/>
      <c r="AK140" s="95"/>
      <c r="AL140" s="95"/>
      <c r="AM140" s="95"/>
      <c r="AN140" s="95"/>
      <c r="AO140" s="95"/>
      <c r="AP140" s="95"/>
      <c r="AQ140" s="95"/>
      <c r="AR140" s="95"/>
      <c r="AS140" s="95"/>
      <c r="AT140" s="95"/>
      <c r="AU140" s="95"/>
    </row>
    <row r="141" s="1" customFormat="1" ht="24.75" customHeight="1" spans="1:47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  <c r="AA141" s="95"/>
      <c r="AB141" s="95"/>
      <c r="AC141" s="95"/>
      <c r="AD141" s="95"/>
      <c r="AE141" s="95"/>
      <c r="AF141" s="95"/>
      <c r="AG141" s="95"/>
      <c r="AH141" s="95"/>
      <c r="AI141" s="95"/>
      <c r="AJ141" s="95"/>
      <c r="AK141" s="95"/>
      <c r="AL141" s="95"/>
      <c r="AM141" s="95"/>
      <c r="AN141" s="95"/>
      <c r="AO141" s="95"/>
      <c r="AP141" s="95"/>
      <c r="AQ141" s="95"/>
      <c r="AR141" s="95"/>
      <c r="AS141" s="95"/>
      <c r="AT141" s="95"/>
      <c r="AU141" s="95"/>
    </row>
    <row r="142" s="1" customFormat="1" ht="24.75" customHeight="1" spans="1:47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5"/>
      <c r="AO142" s="95"/>
      <c r="AP142" s="95"/>
      <c r="AQ142" s="95"/>
      <c r="AR142" s="95"/>
      <c r="AS142" s="95"/>
      <c r="AT142" s="95"/>
      <c r="AU142" s="95"/>
    </row>
    <row r="143" s="1" customFormat="1" ht="24.75" customHeight="1" spans="1:47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  <c r="AA143" s="95"/>
      <c r="AB143" s="95"/>
      <c r="AC143" s="95"/>
      <c r="AD143" s="95"/>
      <c r="AE143" s="95"/>
      <c r="AF143" s="95"/>
      <c r="AG143" s="95"/>
      <c r="AH143" s="95"/>
      <c r="AI143" s="95"/>
      <c r="AJ143" s="95"/>
      <c r="AK143" s="95"/>
      <c r="AL143" s="95"/>
      <c r="AM143" s="95"/>
      <c r="AN143" s="95"/>
      <c r="AO143" s="95"/>
      <c r="AP143" s="95"/>
      <c r="AQ143" s="95"/>
      <c r="AR143" s="95"/>
      <c r="AS143" s="95"/>
      <c r="AT143" s="95"/>
      <c r="AU143" s="95"/>
    </row>
    <row r="144" s="1" customFormat="1" ht="24.75" customHeight="1" spans="1:47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  <c r="AA144" s="95"/>
      <c r="AB144" s="95"/>
      <c r="AC144" s="95"/>
      <c r="AD144" s="95"/>
      <c r="AE144" s="95"/>
      <c r="AF144" s="95"/>
      <c r="AG144" s="95"/>
      <c r="AH144" s="95"/>
      <c r="AI144" s="95"/>
      <c r="AJ144" s="95"/>
      <c r="AK144" s="95"/>
      <c r="AL144" s="95"/>
      <c r="AM144" s="95"/>
      <c r="AN144" s="95"/>
      <c r="AO144" s="95"/>
      <c r="AP144" s="95"/>
      <c r="AQ144" s="95"/>
      <c r="AR144" s="95"/>
      <c r="AS144" s="95"/>
      <c r="AT144" s="95"/>
      <c r="AU144" s="95"/>
    </row>
    <row r="145" s="1" customFormat="1" ht="24.75" customHeight="1" spans="1:47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  <c r="N145" s="95"/>
      <c r="O145" s="95"/>
      <c r="P145" s="95"/>
      <c r="Q145" s="95"/>
      <c r="R145" s="95"/>
      <c r="S145" s="95"/>
      <c r="T145" s="95"/>
      <c r="U145" s="95"/>
      <c r="V145" s="95"/>
      <c r="W145" s="95"/>
      <c r="X145" s="95"/>
      <c r="Y145" s="95"/>
      <c r="Z145" s="95"/>
      <c r="AA145" s="95"/>
      <c r="AB145" s="95"/>
      <c r="AC145" s="95"/>
      <c r="AD145" s="95"/>
      <c r="AE145" s="95"/>
      <c r="AF145" s="95"/>
      <c r="AG145" s="95"/>
      <c r="AH145" s="95"/>
      <c r="AI145" s="95"/>
      <c r="AJ145" s="95"/>
      <c r="AK145" s="95"/>
      <c r="AL145" s="95"/>
      <c r="AM145" s="95"/>
      <c r="AN145" s="95"/>
      <c r="AO145" s="95"/>
      <c r="AP145" s="95"/>
      <c r="AQ145" s="95"/>
      <c r="AR145" s="95"/>
      <c r="AS145" s="95"/>
      <c r="AT145" s="95"/>
      <c r="AU145" s="95"/>
    </row>
    <row r="146" s="1" customFormat="1" ht="24.75" customHeight="1" spans="1:47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  <c r="N146" s="95"/>
      <c r="O146" s="95"/>
      <c r="P146" s="95"/>
      <c r="Q146" s="95"/>
      <c r="R146" s="95"/>
      <c r="S146" s="95"/>
      <c r="T146" s="95"/>
      <c r="U146" s="95"/>
      <c r="V146" s="95"/>
      <c r="W146" s="95"/>
      <c r="X146" s="95"/>
      <c r="Y146" s="95"/>
      <c r="Z146" s="95"/>
      <c r="AA146" s="95"/>
      <c r="AB146" s="95"/>
      <c r="AC146" s="95"/>
      <c r="AD146" s="95"/>
      <c r="AE146" s="95"/>
      <c r="AF146" s="95"/>
      <c r="AG146" s="95"/>
      <c r="AH146" s="95"/>
      <c r="AI146" s="95"/>
      <c r="AJ146" s="95"/>
      <c r="AK146" s="95"/>
      <c r="AL146" s="95"/>
      <c r="AM146" s="95"/>
      <c r="AN146" s="95"/>
      <c r="AO146" s="95"/>
      <c r="AP146" s="95"/>
      <c r="AQ146" s="95"/>
      <c r="AR146" s="95"/>
      <c r="AS146" s="95"/>
      <c r="AT146" s="95"/>
      <c r="AU146" s="95"/>
    </row>
    <row r="147" s="1" customFormat="1" ht="24.75" customHeight="1" spans="1:47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95"/>
      <c r="AQ147" s="95"/>
      <c r="AR147" s="95"/>
      <c r="AS147" s="95"/>
      <c r="AT147" s="95"/>
      <c r="AU147" s="95"/>
    </row>
    <row r="148" s="1" customFormat="1" ht="24.75" customHeight="1" spans="1:47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95"/>
      <c r="AQ148" s="95"/>
      <c r="AR148" s="95"/>
      <c r="AS148" s="95"/>
      <c r="AT148" s="95"/>
      <c r="AU148" s="95"/>
    </row>
    <row r="149" s="1" customFormat="1" ht="24.75" customHeight="1" spans="1:47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5"/>
      <c r="AQ149" s="95"/>
      <c r="AR149" s="95"/>
      <c r="AS149" s="95"/>
      <c r="AT149" s="95"/>
      <c r="AU149" s="95"/>
    </row>
    <row r="150" s="1" customFormat="1" ht="24.75" customHeight="1" spans="1:47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</row>
    <row r="151" s="1" customFormat="1" ht="24.75" customHeight="1" spans="1:47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95"/>
      <c r="AQ151" s="95"/>
      <c r="AR151" s="95"/>
      <c r="AS151" s="95"/>
      <c r="AT151" s="95"/>
      <c r="AU151" s="95"/>
    </row>
    <row r="152" s="1" customFormat="1" ht="24.75" customHeight="1" spans="1:47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  <c r="AA152" s="95"/>
      <c r="AB152" s="95"/>
      <c r="AC152" s="95"/>
      <c r="AD152" s="95"/>
      <c r="AE152" s="95"/>
      <c r="AF152" s="95"/>
      <c r="AG152" s="95"/>
      <c r="AH152" s="95"/>
      <c r="AI152" s="95"/>
      <c r="AJ152" s="95"/>
      <c r="AK152" s="95"/>
      <c r="AL152" s="95"/>
      <c r="AM152" s="95"/>
      <c r="AN152" s="95"/>
      <c r="AO152" s="95"/>
      <c r="AP152" s="95"/>
      <c r="AQ152" s="95"/>
      <c r="AR152" s="95"/>
      <c r="AS152" s="95"/>
      <c r="AT152" s="95"/>
      <c r="AU152" s="95"/>
    </row>
    <row r="153" s="1" customFormat="1" ht="24.75" customHeight="1" spans="1:47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5"/>
      <c r="AP153" s="95"/>
      <c r="AQ153" s="95"/>
      <c r="AR153" s="95"/>
      <c r="AS153" s="95"/>
      <c r="AT153" s="95"/>
      <c r="AU153" s="95"/>
    </row>
    <row r="154" s="1" customFormat="1" ht="24.75" customHeight="1" spans="1:47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  <c r="AA154" s="95"/>
      <c r="AB154" s="95"/>
      <c r="AC154" s="95"/>
      <c r="AD154" s="95"/>
      <c r="AE154" s="95"/>
      <c r="AF154" s="95"/>
      <c r="AG154" s="95"/>
      <c r="AH154" s="95"/>
      <c r="AI154" s="95"/>
      <c r="AJ154" s="95"/>
      <c r="AK154" s="95"/>
      <c r="AL154" s="95"/>
      <c r="AM154" s="95"/>
      <c r="AN154" s="95"/>
      <c r="AO154" s="95"/>
      <c r="AP154" s="95"/>
      <c r="AQ154" s="95"/>
      <c r="AR154" s="95"/>
      <c r="AS154" s="95"/>
      <c r="AT154" s="95"/>
      <c r="AU154" s="95"/>
    </row>
    <row r="155" s="1" customFormat="1" ht="24.75" customHeight="1" spans="1:47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  <c r="AA155" s="95"/>
      <c r="AB155" s="95"/>
      <c r="AC155" s="95"/>
      <c r="AD155" s="95"/>
      <c r="AE155" s="95"/>
      <c r="AF155" s="95"/>
      <c r="AG155" s="95"/>
      <c r="AH155" s="95"/>
      <c r="AI155" s="95"/>
      <c r="AJ155" s="95"/>
      <c r="AK155" s="95"/>
      <c r="AL155" s="95"/>
      <c r="AM155" s="95"/>
      <c r="AN155" s="95"/>
      <c r="AO155" s="95"/>
      <c r="AP155" s="95"/>
      <c r="AQ155" s="95"/>
      <c r="AR155" s="95"/>
      <c r="AS155" s="95"/>
      <c r="AT155" s="95"/>
      <c r="AU155" s="95"/>
    </row>
    <row r="156" s="1" customFormat="1" ht="24.75" customHeight="1" spans="1:47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5"/>
      <c r="AP156" s="95"/>
      <c r="AQ156" s="95"/>
      <c r="AR156" s="95"/>
      <c r="AS156" s="95"/>
      <c r="AT156" s="95"/>
      <c r="AU156" s="95"/>
    </row>
    <row r="157" s="1" customFormat="1" ht="24.75" customHeight="1" spans="1:47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</row>
    <row r="158" s="1" customFormat="1" ht="24.75" customHeight="1" spans="1:47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</row>
    <row r="159" s="1" customFormat="1" ht="24.75" customHeight="1" spans="1:47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  <c r="AA159" s="95"/>
      <c r="AB159" s="95"/>
      <c r="AC159" s="95"/>
      <c r="AD159" s="95"/>
      <c r="AE159" s="95"/>
      <c r="AF159" s="95"/>
      <c r="AG159" s="95"/>
      <c r="AH159" s="95"/>
      <c r="AI159" s="95"/>
      <c r="AJ159" s="95"/>
      <c r="AK159" s="95"/>
      <c r="AL159" s="95"/>
      <c r="AM159" s="95"/>
      <c r="AN159" s="95"/>
      <c r="AO159" s="95"/>
      <c r="AP159" s="95"/>
      <c r="AQ159" s="95"/>
      <c r="AR159" s="95"/>
      <c r="AS159" s="95"/>
      <c r="AT159" s="95"/>
      <c r="AU159" s="95"/>
    </row>
    <row r="160" s="1" customFormat="1" ht="24.75" customHeight="1" spans="1:47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5"/>
      <c r="AQ160" s="95"/>
      <c r="AR160" s="95"/>
      <c r="AS160" s="95"/>
      <c r="AT160" s="95"/>
      <c r="AU160" s="95"/>
    </row>
    <row r="161" s="1" customFormat="1" ht="24.75" customHeight="1" spans="1:47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95"/>
      <c r="AQ161" s="95"/>
      <c r="AR161" s="95"/>
      <c r="AS161" s="95"/>
      <c r="AT161" s="95"/>
      <c r="AU161" s="95"/>
    </row>
    <row r="162" s="1" customFormat="1" ht="24.75" customHeight="1" spans="1:47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95"/>
      <c r="AQ162" s="95"/>
      <c r="AR162" s="95"/>
      <c r="AS162" s="95"/>
      <c r="AT162" s="95"/>
      <c r="AU162" s="95"/>
    </row>
    <row r="163" s="1" customFormat="1" ht="24.75" customHeight="1" spans="1:47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  <c r="Z163" s="95"/>
      <c r="AA163" s="95"/>
      <c r="AB163" s="95"/>
      <c r="AC163" s="95"/>
      <c r="AD163" s="95"/>
      <c r="AE163" s="95"/>
      <c r="AF163" s="95"/>
      <c r="AG163" s="95"/>
      <c r="AH163" s="95"/>
      <c r="AI163" s="95"/>
      <c r="AJ163" s="95"/>
      <c r="AK163" s="95"/>
      <c r="AL163" s="95"/>
      <c r="AM163" s="95"/>
      <c r="AN163" s="95"/>
      <c r="AO163" s="95"/>
      <c r="AP163" s="95"/>
      <c r="AQ163" s="95"/>
      <c r="AR163" s="95"/>
      <c r="AS163" s="95"/>
      <c r="AT163" s="95"/>
      <c r="AU163" s="95"/>
    </row>
    <row r="164" s="1" customFormat="1" ht="24.75" customHeight="1" spans="1:47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  <c r="Z164" s="95"/>
      <c r="AA164" s="95"/>
      <c r="AB164" s="95"/>
      <c r="AC164" s="95"/>
      <c r="AD164" s="95"/>
      <c r="AE164" s="95"/>
      <c r="AF164" s="95"/>
      <c r="AG164" s="95"/>
      <c r="AH164" s="95"/>
      <c r="AI164" s="95"/>
      <c r="AJ164" s="95"/>
      <c r="AK164" s="95"/>
      <c r="AL164" s="95"/>
      <c r="AM164" s="95"/>
      <c r="AN164" s="95"/>
      <c r="AO164" s="95"/>
      <c r="AP164" s="95"/>
      <c r="AQ164" s="95"/>
      <c r="AR164" s="95"/>
      <c r="AS164" s="95"/>
      <c r="AT164" s="95"/>
      <c r="AU164" s="95"/>
    </row>
    <row r="165" s="1" customFormat="1" ht="24.75" customHeight="1" spans="1:47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  <c r="Z165" s="95"/>
      <c r="AA165" s="95"/>
      <c r="AB165" s="95"/>
      <c r="AC165" s="95"/>
      <c r="AD165" s="95"/>
      <c r="AE165" s="95"/>
      <c r="AF165" s="95"/>
      <c r="AG165" s="95"/>
      <c r="AH165" s="95"/>
      <c r="AI165" s="95"/>
      <c r="AJ165" s="95"/>
      <c r="AK165" s="95"/>
      <c r="AL165" s="95"/>
      <c r="AM165" s="95"/>
      <c r="AN165" s="95"/>
      <c r="AO165" s="95"/>
      <c r="AP165" s="95"/>
      <c r="AQ165" s="95"/>
      <c r="AR165" s="95"/>
      <c r="AS165" s="95"/>
      <c r="AT165" s="95"/>
      <c r="AU165" s="95"/>
    </row>
    <row r="166" s="1" customFormat="1" ht="24.75" customHeight="1" spans="1:47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  <c r="Z166" s="95"/>
      <c r="AA166" s="95"/>
      <c r="AB166" s="95"/>
      <c r="AC166" s="95"/>
      <c r="AD166" s="95"/>
      <c r="AE166" s="95"/>
      <c r="AF166" s="95"/>
      <c r="AG166" s="95"/>
      <c r="AH166" s="95"/>
      <c r="AI166" s="95"/>
      <c r="AJ166" s="95"/>
      <c r="AK166" s="95"/>
      <c r="AL166" s="95"/>
      <c r="AM166" s="95"/>
      <c r="AN166" s="95"/>
      <c r="AO166" s="95"/>
      <c r="AP166" s="95"/>
      <c r="AQ166" s="95"/>
      <c r="AR166" s="95"/>
      <c r="AS166" s="95"/>
      <c r="AT166" s="95"/>
      <c r="AU166" s="95"/>
    </row>
    <row r="167" s="1" customFormat="1" ht="24.75" customHeight="1" spans="1:47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  <c r="Z167" s="95"/>
      <c r="AA167" s="95"/>
      <c r="AB167" s="95"/>
      <c r="AC167" s="95"/>
      <c r="AD167" s="95"/>
      <c r="AE167" s="95"/>
      <c r="AF167" s="95"/>
      <c r="AG167" s="95"/>
      <c r="AH167" s="95"/>
      <c r="AI167" s="95"/>
      <c r="AJ167" s="95"/>
      <c r="AK167" s="95"/>
      <c r="AL167" s="95"/>
      <c r="AM167" s="95"/>
      <c r="AN167" s="95"/>
      <c r="AO167" s="95"/>
      <c r="AP167" s="95"/>
      <c r="AQ167" s="95"/>
      <c r="AR167" s="95"/>
      <c r="AS167" s="95"/>
      <c r="AT167" s="95"/>
      <c r="AU167" s="95"/>
    </row>
    <row r="168" s="1" customFormat="1" ht="24.75" customHeight="1" spans="1:47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  <c r="Z168" s="95"/>
      <c r="AA168" s="95"/>
      <c r="AB168" s="95"/>
      <c r="AC168" s="95"/>
      <c r="AD168" s="95"/>
      <c r="AE168" s="95"/>
      <c r="AF168" s="95"/>
      <c r="AG168" s="95"/>
      <c r="AH168" s="95"/>
      <c r="AI168" s="95"/>
      <c r="AJ168" s="95"/>
      <c r="AK168" s="95"/>
      <c r="AL168" s="95"/>
      <c r="AM168" s="95"/>
      <c r="AN168" s="95"/>
      <c r="AO168" s="95"/>
      <c r="AP168" s="95"/>
      <c r="AQ168" s="95"/>
      <c r="AR168" s="95"/>
      <c r="AS168" s="95"/>
      <c r="AT168" s="95"/>
      <c r="AU168" s="95"/>
    </row>
    <row r="169" s="1" customFormat="1" ht="24.75" customHeight="1" spans="1:47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  <c r="Z169" s="95"/>
      <c r="AA169" s="95"/>
      <c r="AB169" s="95"/>
      <c r="AC169" s="95"/>
      <c r="AD169" s="95"/>
      <c r="AE169" s="95"/>
      <c r="AF169" s="95"/>
      <c r="AG169" s="95"/>
      <c r="AH169" s="95"/>
      <c r="AI169" s="95"/>
      <c r="AJ169" s="95"/>
      <c r="AK169" s="95"/>
      <c r="AL169" s="95"/>
      <c r="AM169" s="95"/>
      <c r="AN169" s="95"/>
      <c r="AO169" s="95"/>
      <c r="AP169" s="95"/>
      <c r="AQ169" s="95"/>
      <c r="AR169" s="95"/>
      <c r="AS169" s="95"/>
      <c r="AT169" s="95"/>
      <c r="AU169" s="95"/>
    </row>
    <row r="170" s="1" customFormat="1" ht="24.75" customHeight="1" spans="1:47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  <c r="Z170" s="95"/>
      <c r="AA170" s="95"/>
      <c r="AB170" s="95"/>
      <c r="AC170" s="95"/>
      <c r="AD170" s="95"/>
      <c r="AE170" s="95"/>
      <c r="AF170" s="95"/>
      <c r="AG170" s="95"/>
      <c r="AH170" s="95"/>
      <c r="AI170" s="95"/>
      <c r="AJ170" s="95"/>
      <c r="AK170" s="95"/>
      <c r="AL170" s="95"/>
      <c r="AM170" s="95"/>
      <c r="AN170" s="95"/>
      <c r="AO170" s="95"/>
      <c r="AP170" s="95"/>
      <c r="AQ170" s="95"/>
      <c r="AR170" s="95"/>
      <c r="AS170" s="95"/>
      <c r="AT170" s="95"/>
      <c r="AU170" s="95"/>
    </row>
    <row r="171" s="1" customFormat="1" ht="24.75" customHeight="1" spans="1:47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  <c r="AH171" s="95"/>
      <c r="AI171" s="95"/>
      <c r="AJ171" s="95"/>
      <c r="AK171" s="95"/>
      <c r="AL171" s="95"/>
      <c r="AM171" s="95"/>
      <c r="AN171" s="95"/>
      <c r="AO171" s="95"/>
      <c r="AP171" s="95"/>
      <c r="AQ171" s="95"/>
      <c r="AR171" s="95"/>
      <c r="AS171" s="95"/>
      <c r="AT171" s="95"/>
      <c r="AU171" s="95"/>
    </row>
    <row r="172" s="1" customFormat="1" ht="24.75" customHeight="1" spans="1:47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5"/>
      <c r="AQ172" s="95"/>
      <c r="AR172" s="95"/>
      <c r="AS172" s="95"/>
      <c r="AT172" s="95"/>
      <c r="AU172" s="95"/>
    </row>
    <row r="173" s="1" customFormat="1" ht="24.75" customHeight="1" spans="1:47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95"/>
      <c r="AQ173" s="95"/>
      <c r="AR173" s="95"/>
      <c r="AS173" s="95"/>
      <c r="AT173" s="95"/>
      <c r="AU173" s="95"/>
    </row>
    <row r="174" s="1" customFormat="1" ht="24.75" customHeight="1" spans="1:47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95"/>
      <c r="AQ174" s="95"/>
      <c r="AR174" s="95"/>
      <c r="AS174" s="95"/>
      <c r="AT174" s="95"/>
      <c r="AU174" s="95"/>
    </row>
    <row r="175" s="1" customFormat="1" ht="24.75" customHeight="1" spans="1:47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5"/>
      <c r="AQ175" s="95"/>
      <c r="AR175" s="95"/>
      <c r="AS175" s="95"/>
      <c r="AT175" s="95"/>
      <c r="AU175" s="95"/>
    </row>
    <row r="176" s="1" customFormat="1" ht="24.75" customHeight="1" spans="1:47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95"/>
      <c r="AQ176" s="95"/>
      <c r="AR176" s="95"/>
      <c r="AS176" s="95"/>
      <c r="AT176" s="95"/>
      <c r="AU176" s="95"/>
    </row>
    <row r="177" s="1" customFormat="1" ht="24.75" customHeight="1" spans="1:47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95"/>
      <c r="AQ177" s="95"/>
      <c r="AR177" s="95"/>
      <c r="AS177" s="95"/>
      <c r="AT177" s="95"/>
      <c r="AU177" s="95"/>
    </row>
    <row r="178" s="1" customFormat="1" ht="24.75" customHeight="1" spans="1:47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  <c r="AA178" s="95"/>
      <c r="AB178" s="95"/>
      <c r="AC178" s="95"/>
      <c r="AD178" s="95"/>
      <c r="AE178" s="95"/>
      <c r="AF178" s="95"/>
      <c r="AG178" s="95"/>
      <c r="AH178" s="95"/>
      <c r="AI178" s="95"/>
      <c r="AJ178" s="95"/>
      <c r="AK178" s="95"/>
      <c r="AL178" s="95"/>
      <c r="AM178" s="95"/>
      <c r="AN178" s="95"/>
      <c r="AO178" s="95"/>
      <c r="AP178" s="95"/>
      <c r="AQ178" s="95"/>
      <c r="AR178" s="95"/>
      <c r="AS178" s="95"/>
      <c r="AT178" s="95"/>
      <c r="AU178" s="95"/>
    </row>
    <row r="179" s="1" customFormat="1" ht="24.75" customHeight="1" spans="1:47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  <c r="Z179" s="95"/>
      <c r="AA179" s="95"/>
      <c r="AB179" s="95"/>
      <c r="AC179" s="95"/>
      <c r="AD179" s="95"/>
      <c r="AE179" s="95"/>
      <c r="AF179" s="95"/>
      <c r="AG179" s="95"/>
      <c r="AH179" s="95"/>
      <c r="AI179" s="95"/>
      <c r="AJ179" s="95"/>
      <c r="AK179" s="95"/>
      <c r="AL179" s="95"/>
      <c r="AM179" s="95"/>
      <c r="AN179" s="95"/>
      <c r="AO179" s="95"/>
      <c r="AP179" s="95"/>
      <c r="AQ179" s="95"/>
      <c r="AR179" s="95"/>
      <c r="AS179" s="95"/>
      <c r="AT179" s="95"/>
      <c r="AU179" s="95"/>
    </row>
    <row r="180" s="1" customFormat="1" ht="24.75" customHeight="1" spans="1:47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  <c r="Z180" s="95"/>
      <c r="AA180" s="95"/>
      <c r="AB180" s="95"/>
      <c r="AC180" s="95"/>
      <c r="AD180" s="95"/>
      <c r="AE180" s="95"/>
      <c r="AF180" s="95"/>
      <c r="AG180" s="95"/>
      <c r="AH180" s="95"/>
      <c r="AI180" s="95"/>
      <c r="AJ180" s="95"/>
      <c r="AK180" s="95"/>
      <c r="AL180" s="95"/>
      <c r="AM180" s="95"/>
      <c r="AN180" s="95"/>
      <c r="AO180" s="95"/>
      <c r="AP180" s="95"/>
      <c r="AQ180" s="95"/>
      <c r="AR180" s="95"/>
      <c r="AS180" s="95"/>
      <c r="AT180" s="95"/>
      <c r="AU180" s="95"/>
    </row>
    <row r="181" s="1" customFormat="1" ht="24.75" customHeight="1" spans="1:47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</row>
    <row r="182" s="1" customFormat="1" ht="24.75" customHeight="1" spans="1:47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5"/>
      <c r="AP182" s="95"/>
      <c r="AQ182" s="95"/>
      <c r="AR182" s="95"/>
      <c r="AS182" s="95"/>
      <c r="AT182" s="95"/>
      <c r="AU182" s="95"/>
    </row>
    <row r="183" s="1" customFormat="1" ht="24.75" customHeight="1" spans="1:47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5"/>
      <c r="AP183" s="95"/>
      <c r="AQ183" s="95"/>
      <c r="AR183" s="95"/>
      <c r="AS183" s="95"/>
      <c r="AT183" s="95"/>
      <c r="AU183" s="95"/>
    </row>
    <row r="184" s="1" customFormat="1" ht="24.75" customHeight="1" spans="1:47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5"/>
      <c r="AP184" s="95"/>
      <c r="AQ184" s="95"/>
      <c r="AR184" s="95"/>
      <c r="AS184" s="95"/>
      <c r="AT184" s="95"/>
      <c r="AU184" s="95"/>
    </row>
    <row r="185" s="1" customFormat="1" ht="24.75" customHeight="1" spans="1:47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</row>
    <row r="186" s="1" customFormat="1" ht="24.75" customHeight="1" spans="1:47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</row>
    <row r="187" s="1" customFormat="1" ht="24.75" customHeight="1" spans="1:47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95"/>
      <c r="AQ187" s="95"/>
      <c r="AR187" s="95"/>
      <c r="AS187" s="95"/>
      <c r="AT187" s="95"/>
      <c r="AU187" s="95"/>
    </row>
    <row r="188" s="1" customFormat="1" ht="24.75" customHeight="1" spans="1:47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95"/>
      <c r="AQ188" s="95"/>
      <c r="AR188" s="95"/>
      <c r="AS188" s="95"/>
      <c r="AT188" s="95"/>
      <c r="AU188" s="95"/>
    </row>
    <row r="189" s="1" customFormat="1" ht="24.75" customHeight="1" spans="1:47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5"/>
      <c r="AQ189" s="95"/>
      <c r="AR189" s="95"/>
      <c r="AS189" s="95"/>
      <c r="AT189" s="95"/>
      <c r="AU189" s="95"/>
    </row>
    <row r="190" s="1" customFormat="1" ht="24.75" customHeight="1" spans="1:47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</row>
    <row r="191" s="1" customFormat="1" ht="24.75" customHeight="1" spans="1:47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</row>
    <row r="192" s="1" customFormat="1" ht="24.75" customHeight="1" spans="1:47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</row>
    <row r="193" s="1" customFormat="1" ht="24.75" customHeight="1" spans="1:47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  <c r="AH193" s="95"/>
      <c r="AI193" s="95"/>
      <c r="AJ193" s="95"/>
      <c r="AK193" s="95"/>
      <c r="AL193" s="95"/>
      <c r="AM193" s="95"/>
      <c r="AN193" s="95"/>
      <c r="AO193" s="95"/>
      <c r="AP193" s="95"/>
      <c r="AQ193" s="95"/>
      <c r="AR193" s="95"/>
      <c r="AS193" s="95"/>
      <c r="AT193" s="95"/>
      <c r="AU193" s="95"/>
    </row>
    <row r="194" s="1" customFormat="1" ht="24.75" customHeight="1" spans="1:47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  <c r="AA194" s="95"/>
      <c r="AB194" s="95"/>
      <c r="AC194" s="95"/>
      <c r="AD194" s="95"/>
      <c r="AE194" s="95"/>
      <c r="AF194" s="95"/>
      <c r="AG194" s="95"/>
      <c r="AH194" s="95"/>
      <c r="AI194" s="95"/>
      <c r="AJ194" s="95"/>
      <c r="AK194" s="95"/>
      <c r="AL194" s="95"/>
      <c r="AM194" s="95"/>
      <c r="AN194" s="95"/>
      <c r="AO194" s="95"/>
      <c r="AP194" s="95"/>
      <c r="AQ194" s="95"/>
      <c r="AR194" s="95"/>
      <c r="AS194" s="95"/>
      <c r="AT194" s="95"/>
      <c r="AU194" s="95"/>
    </row>
    <row r="195" s="1" customFormat="1" ht="24.75" customHeight="1" spans="1:47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</row>
    <row r="196" s="1" customFormat="1" ht="24.75" customHeight="1" spans="1:47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</row>
    <row r="197" s="1" customFormat="1" ht="24.75" customHeight="1" spans="1:47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</row>
    <row r="198" s="1" customFormat="1" ht="24.75" customHeight="1" spans="1:47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</row>
    <row r="199" s="1" customFormat="1" ht="24.75" customHeight="1" spans="1:47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</row>
    <row r="200" s="1" customFormat="1" ht="24.75" customHeight="1" spans="1:47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</row>
    <row r="201" s="1" customFormat="1" ht="24.75" customHeight="1" spans="1:47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</row>
    <row r="202" s="1" customFormat="1" ht="24.75" customHeight="1" spans="1:47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  <c r="AA202" s="95"/>
      <c r="AB202" s="95"/>
      <c r="AC202" s="95"/>
      <c r="AD202" s="95"/>
      <c r="AE202" s="95"/>
      <c r="AF202" s="95"/>
      <c r="AG202" s="95"/>
      <c r="AH202" s="95"/>
      <c r="AI202" s="95"/>
      <c r="AJ202" s="95"/>
      <c r="AK202" s="95"/>
      <c r="AL202" s="95"/>
      <c r="AM202" s="95"/>
      <c r="AN202" s="95"/>
      <c r="AO202" s="95"/>
      <c r="AP202" s="95"/>
      <c r="AQ202" s="95"/>
      <c r="AR202" s="95"/>
      <c r="AS202" s="95"/>
      <c r="AT202" s="95"/>
      <c r="AU202" s="95"/>
    </row>
    <row r="203" s="1" customFormat="1" ht="24.75" customHeight="1" spans="1:47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  <c r="Z203" s="95"/>
      <c r="AA203" s="95"/>
      <c r="AB203" s="95"/>
      <c r="AC203" s="95"/>
      <c r="AD203" s="95"/>
      <c r="AE203" s="95"/>
      <c r="AF203" s="95"/>
      <c r="AG203" s="95"/>
      <c r="AH203" s="95"/>
      <c r="AI203" s="95"/>
      <c r="AJ203" s="95"/>
      <c r="AK203" s="95"/>
      <c r="AL203" s="95"/>
      <c r="AM203" s="95"/>
      <c r="AN203" s="95"/>
      <c r="AO203" s="95"/>
      <c r="AP203" s="95"/>
      <c r="AQ203" s="95"/>
      <c r="AR203" s="95"/>
      <c r="AS203" s="95"/>
      <c r="AT203" s="95"/>
      <c r="AU203" s="95"/>
    </row>
    <row r="204" s="1" customFormat="1" ht="24.75" customHeight="1" spans="1:47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  <c r="Z204" s="95"/>
      <c r="AA204" s="95"/>
      <c r="AB204" s="95"/>
      <c r="AC204" s="95"/>
      <c r="AD204" s="95"/>
      <c r="AE204" s="95"/>
      <c r="AF204" s="95"/>
      <c r="AG204" s="95"/>
      <c r="AH204" s="95"/>
      <c r="AI204" s="95"/>
      <c r="AJ204" s="95"/>
      <c r="AK204" s="95"/>
      <c r="AL204" s="95"/>
      <c r="AM204" s="95"/>
      <c r="AN204" s="95"/>
      <c r="AO204" s="95"/>
      <c r="AP204" s="95"/>
      <c r="AQ204" s="95"/>
      <c r="AR204" s="95"/>
      <c r="AS204" s="95"/>
      <c r="AT204" s="95"/>
      <c r="AU204" s="95"/>
    </row>
    <row r="205" s="1" customFormat="1" ht="24.75" customHeight="1" spans="1:47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  <c r="Z205" s="95"/>
      <c r="AA205" s="95"/>
      <c r="AB205" s="95"/>
      <c r="AC205" s="95"/>
      <c r="AD205" s="95"/>
      <c r="AE205" s="95"/>
      <c r="AF205" s="95"/>
      <c r="AG205" s="95"/>
      <c r="AH205" s="95"/>
      <c r="AI205" s="95"/>
      <c r="AJ205" s="95"/>
      <c r="AK205" s="95"/>
      <c r="AL205" s="95"/>
      <c r="AM205" s="95"/>
      <c r="AN205" s="95"/>
      <c r="AO205" s="95"/>
      <c r="AP205" s="95"/>
      <c r="AQ205" s="95"/>
      <c r="AR205" s="95"/>
      <c r="AS205" s="95"/>
      <c r="AT205" s="95"/>
      <c r="AU205" s="95"/>
    </row>
    <row r="206" s="1" customFormat="1" ht="24.75" customHeight="1" spans="1:47">
      <c r="A206" s="94"/>
      <c r="B206" s="45"/>
      <c r="C206" s="45"/>
      <c r="D206" s="2"/>
      <c r="E206" s="95"/>
      <c r="F206" s="95"/>
      <c r="G206" s="95"/>
      <c r="H206" s="95"/>
      <c r="I206" s="95"/>
      <c r="J206" s="95"/>
      <c r="K206" s="95"/>
      <c r="L206" s="95"/>
      <c r="M206" s="95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  <c r="Z206" s="95"/>
      <c r="AA206" s="95"/>
      <c r="AB206" s="95"/>
      <c r="AC206" s="95"/>
      <c r="AD206" s="95"/>
      <c r="AE206" s="95"/>
      <c r="AF206" s="95"/>
      <c r="AG206" s="95"/>
      <c r="AH206" s="95"/>
      <c r="AI206" s="95"/>
      <c r="AJ206" s="95"/>
      <c r="AK206" s="95"/>
      <c r="AL206" s="95"/>
      <c r="AM206" s="95"/>
      <c r="AN206" s="95"/>
      <c r="AO206" s="95"/>
      <c r="AP206" s="95"/>
      <c r="AQ206" s="95"/>
      <c r="AR206" s="95"/>
      <c r="AS206" s="95"/>
      <c r="AT206" s="95"/>
      <c r="AU206" s="95"/>
    </row>
    <row r="207" s="1" customFormat="1" ht="24.75" customHeight="1" spans="1:47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  <c r="Z207" s="95"/>
      <c r="AA207" s="95"/>
      <c r="AB207" s="95"/>
      <c r="AC207" s="95"/>
      <c r="AD207" s="95"/>
      <c r="AE207" s="95"/>
      <c r="AF207" s="95"/>
      <c r="AG207" s="95"/>
      <c r="AH207" s="95"/>
      <c r="AI207" s="95"/>
      <c r="AJ207" s="95"/>
      <c r="AK207" s="95"/>
      <c r="AL207" s="95"/>
      <c r="AM207" s="95"/>
      <c r="AN207" s="95"/>
      <c r="AO207" s="95"/>
      <c r="AP207" s="95"/>
      <c r="AQ207" s="95"/>
      <c r="AR207" s="95"/>
      <c r="AS207" s="95"/>
      <c r="AT207" s="95"/>
      <c r="AU207" s="95"/>
    </row>
    <row r="208" s="1" customFormat="1" ht="24.75" customHeight="1" spans="1:47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  <c r="Z208" s="95"/>
      <c r="AA208" s="95"/>
      <c r="AB208" s="95"/>
      <c r="AC208" s="95"/>
      <c r="AD208" s="95"/>
      <c r="AE208" s="95"/>
      <c r="AF208" s="95"/>
      <c r="AG208" s="95"/>
      <c r="AH208" s="95"/>
      <c r="AI208" s="95"/>
      <c r="AJ208" s="95"/>
      <c r="AK208" s="95"/>
      <c r="AL208" s="95"/>
      <c r="AM208" s="95"/>
      <c r="AN208" s="95"/>
      <c r="AO208" s="95"/>
      <c r="AP208" s="95"/>
      <c r="AQ208" s="95"/>
      <c r="AR208" s="95"/>
      <c r="AS208" s="95"/>
      <c r="AT208" s="95"/>
      <c r="AU208" s="95"/>
    </row>
    <row r="209" s="1" customFormat="1" ht="24.75" customHeight="1" spans="1:47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  <c r="AA209" s="95"/>
      <c r="AB209" s="95"/>
      <c r="AC209" s="95"/>
      <c r="AD209" s="95"/>
      <c r="AE209" s="95"/>
      <c r="AF209" s="95"/>
      <c r="AG209" s="95"/>
      <c r="AH209" s="95"/>
      <c r="AI209" s="95"/>
      <c r="AJ209" s="95"/>
      <c r="AK209" s="95"/>
      <c r="AL209" s="95"/>
      <c r="AM209" s="95"/>
      <c r="AN209" s="95"/>
      <c r="AO209" s="95"/>
      <c r="AP209" s="95"/>
      <c r="AQ209" s="95"/>
      <c r="AR209" s="95"/>
      <c r="AS209" s="95"/>
      <c r="AT209" s="95"/>
      <c r="AU209" s="95"/>
    </row>
    <row r="210" s="1" customFormat="1" ht="24.75" customHeight="1" spans="1:47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  <c r="Z210" s="95"/>
      <c r="AA210" s="95"/>
      <c r="AB210" s="95"/>
      <c r="AC210" s="95"/>
      <c r="AD210" s="95"/>
      <c r="AE210" s="95"/>
      <c r="AF210" s="95"/>
      <c r="AG210" s="95"/>
      <c r="AH210" s="95"/>
      <c r="AI210" s="95"/>
      <c r="AJ210" s="95"/>
      <c r="AK210" s="95"/>
      <c r="AL210" s="95"/>
      <c r="AM210" s="95"/>
      <c r="AN210" s="95"/>
      <c r="AO210" s="95"/>
      <c r="AP210" s="95"/>
      <c r="AQ210" s="95"/>
      <c r="AR210" s="95"/>
      <c r="AS210" s="95"/>
      <c r="AT210" s="95"/>
      <c r="AU210" s="95"/>
    </row>
    <row r="211" s="1" customFormat="1" ht="24.75" customHeight="1" spans="1:47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  <c r="AA211" s="95"/>
      <c r="AB211" s="95"/>
      <c r="AC211" s="95"/>
      <c r="AD211" s="95"/>
      <c r="AE211" s="95"/>
      <c r="AF211" s="95"/>
      <c r="AG211" s="95"/>
      <c r="AH211" s="95"/>
      <c r="AI211" s="95"/>
      <c r="AJ211" s="95"/>
      <c r="AK211" s="95"/>
      <c r="AL211" s="95"/>
      <c r="AM211" s="95"/>
      <c r="AN211" s="95"/>
      <c r="AO211" s="95"/>
      <c r="AP211" s="95"/>
      <c r="AQ211" s="95"/>
      <c r="AR211" s="95"/>
      <c r="AS211" s="95"/>
      <c r="AT211" s="95"/>
      <c r="AU211" s="95"/>
    </row>
    <row r="212" s="1" customFormat="1" ht="24.75" customHeight="1" spans="1:47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  <c r="Z212" s="95"/>
      <c r="AA212" s="95"/>
      <c r="AB212" s="95"/>
      <c r="AC212" s="95"/>
      <c r="AD212" s="95"/>
      <c r="AE212" s="95"/>
      <c r="AF212" s="95"/>
      <c r="AG212" s="95"/>
      <c r="AH212" s="95"/>
      <c r="AI212" s="95"/>
      <c r="AJ212" s="95"/>
      <c r="AK212" s="95"/>
      <c r="AL212" s="95"/>
      <c r="AM212" s="95"/>
      <c r="AN212" s="95"/>
      <c r="AO212" s="95"/>
      <c r="AP212" s="95"/>
      <c r="AQ212" s="95"/>
      <c r="AR212" s="95"/>
      <c r="AS212" s="95"/>
      <c r="AT212" s="95"/>
      <c r="AU212" s="95"/>
    </row>
    <row r="213" s="1" customFormat="1" ht="24.75" customHeight="1" spans="1:47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  <c r="Z213" s="95"/>
      <c r="AA213" s="95"/>
      <c r="AB213" s="95"/>
      <c r="AC213" s="95"/>
      <c r="AD213" s="95"/>
      <c r="AE213" s="95"/>
      <c r="AF213" s="95"/>
      <c r="AG213" s="95"/>
      <c r="AH213" s="95"/>
      <c r="AI213" s="95"/>
      <c r="AJ213" s="95"/>
      <c r="AK213" s="95"/>
      <c r="AL213" s="95"/>
      <c r="AM213" s="95"/>
      <c r="AN213" s="95"/>
      <c r="AO213" s="95"/>
      <c r="AP213" s="95"/>
      <c r="AQ213" s="95"/>
      <c r="AR213" s="95"/>
      <c r="AS213" s="95"/>
      <c r="AT213" s="95"/>
      <c r="AU213" s="95"/>
    </row>
    <row r="214" s="1" customFormat="1" ht="24.75" customHeight="1" spans="1:47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  <c r="AA214" s="95"/>
      <c r="AB214" s="95"/>
      <c r="AC214" s="95"/>
      <c r="AD214" s="95"/>
      <c r="AE214" s="95"/>
      <c r="AF214" s="95"/>
      <c r="AG214" s="95"/>
      <c r="AH214" s="95"/>
      <c r="AI214" s="95"/>
      <c r="AJ214" s="95"/>
      <c r="AK214" s="95"/>
      <c r="AL214" s="95"/>
      <c r="AM214" s="95"/>
      <c r="AN214" s="95"/>
      <c r="AO214" s="95"/>
      <c r="AP214" s="95"/>
      <c r="AQ214" s="95"/>
      <c r="AR214" s="95"/>
      <c r="AS214" s="95"/>
      <c r="AT214" s="95"/>
      <c r="AU214" s="95"/>
    </row>
    <row r="215" s="1" customFormat="1" ht="24.75" customHeight="1" spans="1:47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5"/>
      <c r="AN215" s="95"/>
      <c r="AO215" s="95"/>
      <c r="AP215" s="95"/>
      <c r="AQ215" s="95"/>
      <c r="AR215" s="95"/>
      <c r="AS215" s="95"/>
      <c r="AT215" s="95"/>
      <c r="AU215" s="95"/>
    </row>
    <row r="216" s="1" customFormat="1" ht="24.75" customHeight="1" spans="1:47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</row>
    <row r="217" s="1" customFormat="1" ht="24.75" customHeight="1" spans="1:47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</row>
    <row r="218" s="1" customFormat="1" ht="24.75" customHeight="1" spans="1:47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  <c r="AH218" s="95"/>
      <c r="AI218" s="95"/>
      <c r="AJ218" s="95"/>
      <c r="AK218" s="95"/>
      <c r="AL218" s="95"/>
      <c r="AM218" s="95"/>
      <c r="AN218" s="95"/>
      <c r="AO218" s="95"/>
      <c r="AP218" s="95"/>
      <c r="AQ218" s="95"/>
      <c r="AR218" s="95"/>
      <c r="AS218" s="95"/>
      <c r="AT218" s="95"/>
      <c r="AU218" s="95"/>
    </row>
    <row r="219" s="1" customFormat="1" ht="24.75" customHeight="1" spans="1:47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  <c r="AH219" s="95"/>
      <c r="AI219" s="95"/>
      <c r="AJ219" s="95"/>
      <c r="AK219" s="95"/>
      <c r="AL219" s="95"/>
      <c r="AM219" s="95"/>
      <c r="AN219" s="95"/>
      <c r="AO219" s="95"/>
      <c r="AP219" s="95"/>
      <c r="AQ219" s="95"/>
      <c r="AR219" s="95"/>
      <c r="AS219" s="95"/>
      <c r="AT219" s="95"/>
      <c r="AU219" s="95"/>
    </row>
    <row r="220" s="1" customFormat="1" ht="24.75" customHeight="1" spans="1:47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  <c r="Z220" s="95"/>
      <c r="AA220" s="95"/>
      <c r="AB220" s="95"/>
      <c r="AC220" s="95"/>
      <c r="AD220" s="95"/>
      <c r="AE220" s="95"/>
      <c r="AF220" s="95"/>
      <c r="AG220" s="95"/>
      <c r="AH220" s="95"/>
      <c r="AI220" s="95"/>
      <c r="AJ220" s="95"/>
      <c r="AK220" s="95"/>
      <c r="AL220" s="95"/>
      <c r="AM220" s="95"/>
      <c r="AN220" s="95"/>
      <c r="AO220" s="95"/>
      <c r="AP220" s="95"/>
      <c r="AQ220" s="95"/>
      <c r="AR220" s="95"/>
      <c r="AS220" s="95"/>
      <c r="AT220" s="95"/>
      <c r="AU220" s="95"/>
    </row>
    <row r="221" s="1" customFormat="1" ht="24.75" customHeight="1" spans="1:47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  <c r="Z221" s="95"/>
      <c r="AA221" s="95"/>
      <c r="AB221" s="95"/>
      <c r="AC221" s="95"/>
      <c r="AD221" s="95"/>
      <c r="AE221" s="95"/>
      <c r="AF221" s="95"/>
      <c r="AG221" s="95"/>
      <c r="AH221" s="95"/>
      <c r="AI221" s="95"/>
      <c r="AJ221" s="95"/>
      <c r="AK221" s="95"/>
      <c r="AL221" s="95"/>
      <c r="AM221" s="95"/>
      <c r="AN221" s="95"/>
      <c r="AO221" s="95"/>
      <c r="AP221" s="95"/>
      <c r="AQ221" s="95"/>
      <c r="AR221" s="95"/>
      <c r="AS221" s="95"/>
      <c r="AT221" s="95"/>
      <c r="AU221" s="95"/>
    </row>
    <row r="222" s="1" customFormat="1" ht="24.75" customHeight="1" spans="1:47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  <c r="Z222" s="95"/>
      <c r="AA222" s="95"/>
      <c r="AB222" s="95"/>
      <c r="AC222" s="95"/>
      <c r="AD222" s="95"/>
      <c r="AE222" s="95"/>
      <c r="AF222" s="95"/>
      <c r="AG222" s="95"/>
      <c r="AH222" s="95"/>
      <c r="AI222" s="95"/>
      <c r="AJ222" s="95"/>
      <c r="AK222" s="95"/>
      <c r="AL222" s="95"/>
      <c r="AM222" s="95"/>
      <c r="AN222" s="95"/>
      <c r="AO222" s="95"/>
      <c r="AP222" s="95"/>
      <c r="AQ222" s="95"/>
      <c r="AR222" s="95"/>
      <c r="AS222" s="95"/>
      <c r="AT222" s="95"/>
      <c r="AU222" s="95"/>
    </row>
    <row r="223" s="1" customFormat="1" ht="24.75" customHeight="1" spans="1:47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  <c r="Z223" s="95"/>
      <c r="AA223" s="95"/>
      <c r="AB223" s="95"/>
      <c r="AC223" s="95"/>
      <c r="AD223" s="95"/>
      <c r="AE223" s="95"/>
      <c r="AF223" s="95"/>
      <c r="AG223" s="95"/>
      <c r="AH223" s="95"/>
      <c r="AI223" s="95"/>
      <c r="AJ223" s="95"/>
      <c r="AK223" s="95"/>
      <c r="AL223" s="95"/>
      <c r="AM223" s="95"/>
      <c r="AN223" s="95"/>
      <c r="AO223" s="95"/>
      <c r="AP223" s="95"/>
      <c r="AQ223" s="95"/>
      <c r="AR223" s="95"/>
      <c r="AS223" s="95"/>
      <c r="AT223" s="95"/>
      <c r="AU223" s="95"/>
    </row>
    <row r="224" s="1" customFormat="1" ht="24.75" customHeight="1" spans="1:47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  <c r="Z224" s="95"/>
      <c r="AA224" s="95"/>
      <c r="AB224" s="95"/>
      <c r="AC224" s="95"/>
      <c r="AD224" s="95"/>
      <c r="AE224" s="95"/>
      <c r="AF224" s="95"/>
      <c r="AG224" s="95"/>
      <c r="AH224" s="95"/>
      <c r="AI224" s="95"/>
      <c r="AJ224" s="95"/>
      <c r="AK224" s="95"/>
      <c r="AL224" s="95"/>
      <c r="AM224" s="95"/>
      <c r="AN224" s="95"/>
      <c r="AO224" s="95"/>
      <c r="AP224" s="95"/>
      <c r="AQ224" s="95"/>
      <c r="AR224" s="95"/>
      <c r="AS224" s="95"/>
      <c r="AT224" s="95"/>
      <c r="AU224" s="95"/>
    </row>
    <row r="225" s="1" customFormat="1" ht="24.75" customHeight="1" spans="1:47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  <c r="Z225" s="95"/>
      <c r="AA225" s="95"/>
      <c r="AB225" s="95"/>
      <c r="AC225" s="95"/>
      <c r="AD225" s="95"/>
      <c r="AE225" s="95"/>
      <c r="AF225" s="95"/>
      <c r="AG225" s="95"/>
      <c r="AH225" s="95"/>
      <c r="AI225" s="95"/>
      <c r="AJ225" s="95"/>
      <c r="AK225" s="95"/>
      <c r="AL225" s="95"/>
      <c r="AM225" s="95"/>
      <c r="AN225" s="95"/>
      <c r="AO225" s="95"/>
      <c r="AP225" s="95"/>
      <c r="AQ225" s="95"/>
      <c r="AR225" s="95"/>
      <c r="AS225" s="95"/>
      <c r="AT225" s="95"/>
      <c r="AU225" s="95"/>
    </row>
    <row r="226" s="1" customFormat="1" ht="24.75" customHeight="1" spans="1:47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  <c r="Z226" s="95"/>
      <c r="AA226" s="95"/>
      <c r="AB226" s="95"/>
      <c r="AC226" s="95"/>
      <c r="AD226" s="95"/>
      <c r="AE226" s="95"/>
      <c r="AF226" s="95"/>
      <c r="AG226" s="95"/>
      <c r="AH226" s="95"/>
      <c r="AI226" s="95"/>
      <c r="AJ226" s="95"/>
      <c r="AK226" s="95"/>
      <c r="AL226" s="95"/>
      <c r="AM226" s="95"/>
      <c r="AN226" s="95"/>
      <c r="AO226" s="95"/>
      <c r="AP226" s="95"/>
      <c r="AQ226" s="95"/>
      <c r="AR226" s="95"/>
      <c r="AS226" s="95"/>
      <c r="AT226" s="95"/>
      <c r="AU226" s="95"/>
    </row>
    <row r="227" s="1" customFormat="1" ht="24.75" customHeight="1" spans="1:47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  <c r="Z227" s="95"/>
      <c r="AA227" s="95"/>
      <c r="AB227" s="95"/>
      <c r="AC227" s="95"/>
      <c r="AD227" s="95"/>
      <c r="AE227" s="95"/>
      <c r="AF227" s="95"/>
      <c r="AG227" s="95"/>
      <c r="AH227" s="95"/>
      <c r="AI227" s="95"/>
      <c r="AJ227" s="95"/>
      <c r="AK227" s="95"/>
      <c r="AL227" s="95"/>
      <c r="AM227" s="95"/>
      <c r="AN227" s="95"/>
      <c r="AO227" s="95"/>
      <c r="AP227" s="95"/>
      <c r="AQ227" s="95"/>
      <c r="AR227" s="95"/>
      <c r="AS227" s="95"/>
      <c r="AT227" s="95"/>
      <c r="AU227" s="95"/>
    </row>
    <row r="228" s="1" customFormat="1" ht="24.75" customHeight="1" spans="1:47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  <c r="Z228" s="95"/>
      <c r="AA228" s="95"/>
      <c r="AB228" s="95"/>
      <c r="AC228" s="95"/>
      <c r="AD228" s="95"/>
      <c r="AE228" s="95"/>
      <c r="AF228" s="95"/>
      <c r="AG228" s="95"/>
      <c r="AH228" s="95"/>
      <c r="AI228" s="95"/>
      <c r="AJ228" s="95"/>
      <c r="AK228" s="95"/>
      <c r="AL228" s="95"/>
      <c r="AM228" s="95"/>
      <c r="AN228" s="95"/>
      <c r="AO228" s="95"/>
      <c r="AP228" s="95"/>
      <c r="AQ228" s="95"/>
      <c r="AR228" s="95"/>
      <c r="AS228" s="95"/>
      <c r="AT228" s="95"/>
      <c r="AU228" s="95"/>
    </row>
    <row r="229" s="1" customFormat="1" ht="24.75" customHeight="1" spans="1:47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  <c r="AA229" s="95"/>
      <c r="AB229" s="95"/>
      <c r="AC229" s="95"/>
      <c r="AD229" s="95"/>
      <c r="AE229" s="95"/>
      <c r="AF229" s="95"/>
      <c r="AG229" s="95"/>
      <c r="AH229" s="95"/>
      <c r="AI229" s="95"/>
      <c r="AJ229" s="95"/>
      <c r="AK229" s="95"/>
      <c r="AL229" s="95"/>
      <c r="AM229" s="95"/>
      <c r="AN229" s="95"/>
      <c r="AO229" s="95"/>
      <c r="AP229" s="95"/>
      <c r="AQ229" s="95"/>
      <c r="AR229" s="95"/>
      <c r="AS229" s="95"/>
      <c r="AT229" s="95"/>
      <c r="AU229" s="95"/>
    </row>
    <row r="230" s="1" customFormat="1" ht="24.75" customHeight="1" spans="1:47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</row>
    <row r="231" s="1" customFormat="1" ht="24.75" customHeight="1" spans="1:47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</row>
    <row r="232" s="1" customFormat="1" ht="24.75" customHeight="1" spans="1:47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  <c r="AA232" s="95"/>
      <c r="AB232" s="95"/>
      <c r="AC232" s="95"/>
      <c r="AD232" s="95"/>
      <c r="AE232" s="95"/>
      <c r="AF232" s="95"/>
      <c r="AG232" s="95"/>
      <c r="AH232" s="95"/>
      <c r="AI232" s="95"/>
      <c r="AJ232" s="95"/>
      <c r="AK232" s="95"/>
      <c r="AL232" s="95"/>
      <c r="AM232" s="95"/>
      <c r="AN232" s="95"/>
      <c r="AO232" s="95"/>
      <c r="AP232" s="95"/>
      <c r="AQ232" s="95"/>
      <c r="AR232" s="95"/>
      <c r="AS232" s="95"/>
      <c r="AT232" s="95"/>
      <c r="AU232" s="95"/>
    </row>
    <row r="233" s="1" customFormat="1" ht="24.75" customHeight="1" spans="1:47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  <c r="Z233" s="95"/>
      <c r="AA233" s="95"/>
      <c r="AB233" s="95"/>
      <c r="AC233" s="95"/>
      <c r="AD233" s="95"/>
      <c r="AE233" s="95"/>
      <c r="AF233" s="95"/>
      <c r="AG233" s="95"/>
      <c r="AH233" s="95"/>
      <c r="AI233" s="95"/>
      <c r="AJ233" s="95"/>
      <c r="AK233" s="95"/>
      <c r="AL233" s="95"/>
      <c r="AM233" s="95"/>
      <c r="AN233" s="95"/>
      <c r="AO233" s="95"/>
      <c r="AP233" s="95"/>
      <c r="AQ233" s="95"/>
      <c r="AR233" s="95"/>
      <c r="AS233" s="95"/>
      <c r="AT233" s="95"/>
      <c r="AU233" s="95"/>
    </row>
    <row r="234" s="1" customFormat="1" ht="24.75" customHeight="1" spans="1:47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  <c r="AA234" s="95"/>
      <c r="AB234" s="95"/>
      <c r="AC234" s="95"/>
      <c r="AD234" s="95"/>
      <c r="AE234" s="95"/>
      <c r="AF234" s="95"/>
      <c r="AG234" s="95"/>
      <c r="AH234" s="95"/>
      <c r="AI234" s="95"/>
      <c r="AJ234" s="95"/>
      <c r="AK234" s="95"/>
      <c r="AL234" s="95"/>
      <c r="AM234" s="95"/>
      <c r="AN234" s="95"/>
      <c r="AO234" s="95"/>
      <c r="AP234" s="95"/>
      <c r="AQ234" s="95"/>
      <c r="AR234" s="95"/>
      <c r="AS234" s="95"/>
      <c r="AT234" s="95"/>
      <c r="AU234" s="95"/>
    </row>
    <row r="235" s="1" customFormat="1" ht="24.75" customHeight="1" spans="1:47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  <c r="AA235" s="95"/>
      <c r="AB235" s="95"/>
      <c r="AC235" s="95"/>
      <c r="AD235" s="95"/>
      <c r="AE235" s="95"/>
      <c r="AF235" s="95"/>
      <c r="AG235" s="95"/>
      <c r="AH235" s="95"/>
      <c r="AI235" s="95"/>
      <c r="AJ235" s="95"/>
      <c r="AK235" s="95"/>
      <c r="AL235" s="95"/>
      <c r="AM235" s="95"/>
      <c r="AN235" s="95"/>
      <c r="AO235" s="95"/>
      <c r="AP235" s="95"/>
      <c r="AQ235" s="95"/>
      <c r="AR235" s="95"/>
      <c r="AS235" s="95"/>
      <c r="AT235" s="95"/>
      <c r="AU235" s="95"/>
    </row>
    <row r="236" s="1" customFormat="1" ht="24.75" customHeight="1" spans="1:47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  <c r="Z236" s="95"/>
      <c r="AA236" s="95"/>
      <c r="AB236" s="95"/>
      <c r="AC236" s="95"/>
      <c r="AD236" s="95"/>
      <c r="AE236" s="95"/>
      <c r="AF236" s="95"/>
      <c r="AG236" s="95"/>
      <c r="AH236" s="95"/>
      <c r="AI236" s="95"/>
      <c r="AJ236" s="95"/>
      <c r="AK236" s="95"/>
      <c r="AL236" s="95"/>
      <c r="AM236" s="95"/>
      <c r="AN236" s="95"/>
      <c r="AO236" s="95"/>
      <c r="AP236" s="95"/>
      <c r="AQ236" s="95"/>
      <c r="AR236" s="95"/>
      <c r="AS236" s="95"/>
      <c r="AT236" s="95"/>
      <c r="AU236" s="95"/>
    </row>
    <row r="237" s="1" customFormat="1" ht="24.75" customHeight="1" spans="1:47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  <c r="Z237" s="95"/>
      <c r="AA237" s="95"/>
      <c r="AB237" s="95"/>
      <c r="AC237" s="95"/>
      <c r="AD237" s="95"/>
      <c r="AE237" s="95"/>
      <c r="AF237" s="95"/>
      <c r="AG237" s="95"/>
      <c r="AH237" s="95"/>
      <c r="AI237" s="95"/>
      <c r="AJ237" s="95"/>
      <c r="AK237" s="95"/>
      <c r="AL237" s="95"/>
      <c r="AM237" s="95"/>
      <c r="AN237" s="95"/>
      <c r="AO237" s="95"/>
      <c r="AP237" s="95"/>
      <c r="AQ237" s="95"/>
      <c r="AR237" s="95"/>
      <c r="AS237" s="95"/>
      <c r="AT237" s="95"/>
      <c r="AU237" s="95"/>
    </row>
    <row r="238" s="1" customFormat="1" ht="24.75" customHeight="1" spans="1:47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  <c r="Z238" s="95"/>
      <c r="AA238" s="95"/>
      <c r="AB238" s="95"/>
      <c r="AC238" s="95"/>
      <c r="AD238" s="95"/>
      <c r="AE238" s="95"/>
      <c r="AF238" s="95"/>
      <c r="AG238" s="95"/>
      <c r="AH238" s="95"/>
      <c r="AI238" s="95"/>
      <c r="AJ238" s="95"/>
      <c r="AK238" s="95"/>
      <c r="AL238" s="95"/>
      <c r="AM238" s="95"/>
      <c r="AN238" s="95"/>
      <c r="AO238" s="95"/>
      <c r="AP238" s="95"/>
      <c r="AQ238" s="95"/>
      <c r="AR238" s="95"/>
      <c r="AS238" s="95"/>
      <c r="AT238" s="95"/>
      <c r="AU238" s="95"/>
    </row>
    <row r="239" s="1" customFormat="1" ht="24.75" customHeight="1" spans="1:47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  <c r="Z239" s="95"/>
      <c r="AA239" s="95"/>
      <c r="AB239" s="95"/>
      <c r="AC239" s="95"/>
      <c r="AD239" s="95"/>
      <c r="AE239" s="95"/>
      <c r="AF239" s="95"/>
      <c r="AG239" s="95"/>
      <c r="AH239" s="95"/>
      <c r="AI239" s="95"/>
      <c r="AJ239" s="95"/>
      <c r="AK239" s="95"/>
      <c r="AL239" s="95"/>
      <c r="AM239" s="95"/>
      <c r="AN239" s="95"/>
      <c r="AO239" s="95"/>
      <c r="AP239" s="95"/>
      <c r="AQ239" s="95"/>
      <c r="AR239" s="95"/>
      <c r="AS239" s="95"/>
      <c r="AT239" s="95"/>
      <c r="AU239" s="95"/>
    </row>
    <row r="240" s="1" customFormat="1" ht="24.75" customHeight="1" spans="1:47">
      <c r="A240" s="94"/>
      <c r="B240" s="45"/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  <c r="N240" s="95"/>
      <c r="O240" s="95"/>
      <c r="P240" s="95"/>
      <c r="Q240" s="95"/>
      <c r="R240" s="95"/>
      <c r="S240" s="95"/>
      <c r="T240" s="95"/>
      <c r="U240" s="95"/>
      <c r="V240" s="95"/>
      <c r="W240" s="95"/>
      <c r="X240" s="95"/>
      <c r="Y240" s="95"/>
      <c r="Z240" s="95"/>
      <c r="AA240" s="95"/>
      <c r="AB240" s="95"/>
      <c r="AC240" s="95"/>
      <c r="AD240" s="95"/>
      <c r="AE240" s="95"/>
      <c r="AF240" s="95"/>
      <c r="AG240" s="95"/>
      <c r="AH240" s="95"/>
      <c r="AI240" s="95"/>
      <c r="AJ240" s="95"/>
      <c r="AK240" s="95"/>
      <c r="AL240" s="95"/>
      <c r="AM240" s="95"/>
      <c r="AN240" s="95"/>
      <c r="AO240" s="95"/>
      <c r="AP240" s="95"/>
      <c r="AQ240" s="95"/>
      <c r="AR240" s="95"/>
      <c r="AS240" s="95"/>
      <c r="AT240" s="95"/>
      <c r="AU240" s="95"/>
    </row>
    <row r="241" s="1" customFormat="1" ht="24.75" customHeight="1" spans="1:47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  <c r="AA241" s="95"/>
      <c r="AB241" s="95"/>
      <c r="AC241" s="95"/>
      <c r="AD241" s="95"/>
      <c r="AE241" s="95"/>
      <c r="AF241" s="95"/>
      <c r="AG241" s="95"/>
      <c r="AH241" s="95"/>
      <c r="AI241" s="95"/>
      <c r="AJ241" s="95"/>
      <c r="AK241" s="95"/>
      <c r="AL241" s="95"/>
      <c r="AM241" s="95"/>
      <c r="AN241" s="95"/>
      <c r="AO241" s="95"/>
      <c r="AP241" s="95"/>
      <c r="AQ241" s="95"/>
      <c r="AR241" s="95"/>
      <c r="AS241" s="95"/>
      <c r="AT241" s="95"/>
      <c r="AU241" s="95"/>
    </row>
    <row r="242" s="1" customFormat="1" ht="24.75" customHeight="1" spans="1:47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  <c r="N242" s="95"/>
      <c r="O242" s="95"/>
      <c r="P242" s="95"/>
      <c r="Q242" s="95"/>
      <c r="R242" s="95"/>
      <c r="S242" s="95"/>
      <c r="T242" s="95"/>
      <c r="U242" s="95"/>
      <c r="V242" s="95"/>
      <c r="W242" s="95"/>
      <c r="X242" s="95"/>
      <c r="Y242" s="95"/>
      <c r="Z242" s="95"/>
      <c r="AA242" s="95"/>
      <c r="AB242" s="95"/>
      <c r="AC242" s="95"/>
      <c r="AD242" s="95"/>
      <c r="AE242" s="95"/>
      <c r="AF242" s="95"/>
      <c r="AG242" s="95"/>
      <c r="AH242" s="95"/>
      <c r="AI242" s="95"/>
      <c r="AJ242" s="95"/>
      <c r="AK242" s="95"/>
      <c r="AL242" s="95"/>
      <c r="AM242" s="95"/>
      <c r="AN242" s="95"/>
      <c r="AO242" s="95"/>
      <c r="AP242" s="95"/>
      <c r="AQ242" s="95"/>
      <c r="AR242" s="95"/>
      <c r="AS242" s="95"/>
      <c r="AT242" s="95"/>
      <c r="AU242" s="95"/>
    </row>
    <row r="243" s="1" customFormat="1" ht="24.75" customHeight="1" spans="1:47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  <c r="Z243" s="95"/>
      <c r="AA243" s="95"/>
      <c r="AB243" s="95"/>
      <c r="AC243" s="95"/>
      <c r="AD243" s="95"/>
      <c r="AE243" s="95"/>
      <c r="AF243" s="95"/>
      <c r="AG243" s="95"/>
      <c r="AH243" s="95"/>
      <c r="AI243" s="95"/>
      <c r="AJ243" s="95"/>
      <c r="AK243" s="95"/>
      <c r="AL243" s="95"/>
      <c r="AM243" s="95"/>
      <c r="AN243" s="95"/>
      <c r="AO243" s="95"/>
      <c r="AP243" s="95"/>
      <c r="AQ243" s="95"/>
      <c r="AR243" s="95"/>
      <c r="AS243" s="95"/>
      <c r="AT243" s="95"/>
      <c r="AU243" s="95"/>
    </row>
    <row r="244" s="1" customFormat="1" ht="24.75" customHeight="1" spans="1:47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  <c r="Z244" s="95"/>
      <c r="AA244" s="95"/>
      <c r="AB244" s="95"/>
      <c r="AC244" s="95"/>
      <c r="AD244" s="95"/>
      <c r="AE244" s="95"/>
      <c r="AF244" s="95"/>
      <c r="AG244" s="95"/>
      <c r="AH244" s="95"/>
      <c r="AI244" s="95"/>
      <c r="AJ244" s="95"/>
      <c r="AK244" s="95"/>
      <c r="AL244" s="95"/>
      <c r="AM244" s="95"/>
      <c r="AN244" s="95"/>
      <c r="AO244" s="95"/>
      <c r="AP244" s="95"/>
      <c r="AQ244" s="95"/>
      <c r="AR244" s="95"/>
      <c r="AS244" s="95"/>
      <c r="AT244" s="95"/>
      <c r="AU244" s="95"/>
    </row>
    <row r="245" s="1" customFormat="1" ht="24.75" customHeight="1" spans="1:47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</row>
    <row r="246" s="1" customFormat="1" ht="24.75" customHeight="1" spans="1:47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</row>
    <row r="247" s="1" customFormat="1" ht="24.75" customHeight="1" spans="1:47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</row>
    <row r="248" s="1" customFormat="1" ht="24.75" customHeight="1" spans="1:47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</row>
    <row r="249" s="1" customFormat="1" ht="24.75" customHeight="1" spans="1:47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  <c r="Z249" s="95"/>
      <c r="AA249" s="95"/>
      <c r="AB249" s="95"/>
      <c r="AC249" s="95"/>
      <c r="AD249" s="95"/>
      <c r="AE249" s="95"/>
      <c r="AF249" s="95"/>
      <c r="AG249" s="95"/>
      <c r="AH249" s="95"/>
      <c r="AI249" s="95"/>
      <c r="AJ249" s="95"/>
      <c r="AK249" s="95"/>
      <c r="AL249" s="95"/>
      <c r="AM249" s="95"/>
      <c r="AN249" s="95"/>
      <c r="AO249" s="95"/>
      <c r="AP249" s="95"/>
      <c r="AQ249" s="95"/>
      <c r="AR249" s="95"/>
      <c r="AS249" s="95"/>
      <c r="AT249" s="95"/>
      <c r="AU249" s="95"/>
    </row>
    <row r="250" s="1" customFormat="1" ht="24.75" customHeight="1" spans="1:47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  <c r="Z250" s="95"/>
      <c r="AA250" s="95"/>
      <c r="AB250" s="95"/>
      <c r="AC250" s="95"/>
      <c r="AD250" s="95"/>
      <c r="AE250" s="95"/>
      <c r="AF250" s="95"/>
      <c r="AG250" s="95"/>
      <c r="AH250" s="95"/>
      <c r="AI250" s="95"/>
      <c r="AJ250" s="95"/>
      <c r="AK250" s="95"/>
      <c r="AL250" s="95"/>
      <c r="AM250" s="95"/>
      <c r="AN250" s="95"/>
      <c r="AO250" s="95"/>
      <c r="AP250" s="95"/>
      <c r="AQ250" s="95"/>
      <c r="AR250" s="95"/>
      <c r="AS250" s="95"/>
      <c r="AT250" s="95"/>
      <c r="AU250" s="95"/>
    </row>
    <row r="251" s="1" customFormat="1" ht="24.75" customHeight="1" spans="1:47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</row>
    <row r="252" s="1" customFormat="1" ht="24.75" customHeight="1" spans="1:47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  <c r="Z252" s="95"/>
      <c r="AA252" s="95"/>
      <c r="AB252" s="95"/>
      <c r="AC252" s="95"/>
      <c r="AD252" s="95"/>
      <c r="AE252" s="95"/>
      <c r="AF252" s="95"/>
      <c r="AG252" s="95"/>
      <c r="AH252" s="95"/>
      <c r="AI252" s="95"/>
      <c r="AJ252" s="95"/>
      <c r="AK252" s="95"/>
      <c r="AL252" s="95"/>
      <c r="AM252" s="95"/>
      <c r="AN252" s="95"/>
      <c r="AO252" s="95"/>
      <c r="AP252" s="95"/>
      <c r="AQ252" s="95"/>
      <c r="AR252" s="95"/>
      <c r="AS252" s="95"/>
      <c r="AT252" s="95"/>
      <c r="AU252" s="95"/>
    </row>
    <row r="253" s="1" customFormat="1" ht="24.75" customHeight="1" spans="1:47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  <c r="N253" s="95"/>
      <c r="O253" s="95"/>
      <c r="P253" s="95"/>
      <c r="Q253" s="95"/>
      <c r="R253" s="95"/>
      <c r="S253" s="95"/>
      <c r="T253" s="95"/>
      <c r="U253" s="95"/>
      <c r="V253" s="95"/>
      <c r="W253" s="95"/>
      <c r="X253" s="95"/>
      <c r="Y253" s="95"/>
      <c r="Z253" s="95"/>
      <c r="AA253" s="95"/>
      <c r="AB253" s="95"/>
      <c r="AC253" s="95"/>
      <c r="AD253" s="95"/>
      <c r="AE253" s="95"/>
      <c r="AF253" s="95"/>
      <c r="AG253" s="95"/>
      <c r="AH253" s="95"/>
      <c r="AI253" s="95"/>
      <c r="AJ253" s="95"/>
      <c r="AK253" s="95"/>
      <c r="AL253" s="95"/>
      <c r="AM253" s="95"/>
      <c r="AN253" s="95"/>
      <c r="AO253" s="95"/>
      <c r="AP253" s="95"/>
      <c r="AQ253" s="95"/>
      <c r="AR253" s="95"/>
      <c r="AS253" s="95"/>
      <c r="AT253" s="95"/>
      <c r="AU253" s="95"/>
    </row>
    <row r="254" s="1" customFormat="1" ht="24.75" customHeight="1" spans="1:47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  <c r="Z254" s="95"/>
      <c r="AA254" s="95"/>
      <c r="AB254" s="95"/>
      <c r="AC254" s="95"/>
      <c r="AD254" s="95"/>
      <c r="AE254" s="95"/>
      <c r="AF254" s="95"/>
      <c r="AG254" s="95"/>
      <c r="AH254" s="95"/>
      <c r="AI254" s="95"/>
      <c r="AJ254" s="95"/>
      <c r="AK254" s="95"/>
      <c r="AL254" s="95"/>
      <c r="AM254" s="95"/>
      <c r="AN254" s="95"/>
      <c r="AO254" s="95"/>
      <c r="AP254" s="95"/>
      <c r="AQ254" s="95"/>
      <c r="AR254" s="95"/>
      <c r="AS254" s="95"/>
      <c r="AT254" s="95"/>
      <c r="AU254" s="95"/>
    </row>
    <row r="255" s="1" customFormat="1" ht="24.75" customHeight="1" spans="1:47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  <c r="Z255" s="95"/>
      <c r="AA255" s="95"/>
      <c r="AB255" s="95"/>
      <c r="AC255" s="95"/>
      <c r="AD255" s="95"/>
      <c r="AE255" s="95"/>
      <c r="AF255" s="95"/>
      <c r="AG255" s="95"/>
      <c r="AH255" s="95"/>
      <c r="AI255" s="95"/>
      <c r="AJ255" s="95"/>
      <c r="AK255" s="95"/>
      <c r="AL255" s="95"/>
      <c r="AM255" s="95"/>
      <c r="AN255" s="95"/>
      <c r="AO255" s="95"/>
      <c r="AP255" s="95"/>
      <c r="AQ255" s="95"/>
      <c r="AR255" s="95"/>
      <c r="AS255" s="95"/>
      <c r="AT255" s="95"/>
      <c r="AU255" s="95"/>
    </row>
    <row r="256" s="1" customFormat="1" ht="24.75" customHeight="1" spans="1:47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  <c r="Z256" s="95"/>
      <c r="AA256" s="95"/>
      <c r="AB256" s="95"/>
      <c r="AC256" s="95"/>
      <c r="AD256" s="95"/>
      <c r="AE256" s="95"/>
      <c r="AF256" s="95"/>
      <c r="AG256" s="95"/>
      <c r="AH256" s="95"/>
      <c r="AI256" s="95"/>
      <c r="AJ256" s="95"/>
      <c r="AK256" s="95"/>
      <c r="AL256" s="95"/>
      <c r="AM256" s="95"/>
      <c r="AN256" s="95"/>
      <c r="AO256" s="95"/>
      <c r="AP256" s="95"/>
      <c r="AQ256" s="95"/>
      <c r="AR256" s="95"/>
      <c r="AS256" s="95"/>
      <c r="AT256" s="95"/>
      <c r="AU256" s="95"/>
    </row>
    <row r="257" s="1" customFormat="1" ht="24.75" customHeight="1" spans="1:47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  <c r="Z257" s="95"/>
      <c r="AA257" s="95"/>
      <c r="AB257" s="95"/>
      <c r="AC257" s="95"/>
      <c r="AD257" s="95"/>
      <c r="AE257" s="95"/>
      <c r="AF257" s="95"/>
      <c r="AG257" s="95"/>
      <c r="AH257" s="95"/>
      <c r="AI257" s="95"/>
      <c r="AJ257" s="95"/>
      <c r="AK257" s="95"/>
      <c r="AL257" s="95"/>
      <c r="AM257" s="95"/>
      <c r="AN257" s="95"/>
      <c r="AO257" s="95"/>
      <c r="AP257" s="95"/>
      <c r="AQ257" s="95"/>
      <c r="AR257" s="95"/>
      <c r="AS257" s="95"/>
      <c r="AT257" s="95"/>
      <c r="AU257" s="95"/>
    </row>
    <row r="258" s="1" customFormat="1" ht="24.75" customHeight="1" spans="1:47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  <c r="Z258" s="95"/>
      <c r="AA258" s="95"/>
      <c r="AB258" s="95"/>
      <c r="AC258" s="95"/>
      <c r="AD258" s="95"/>
      <c r="AE258" s="95"/>
      <c r="AF258" s="95"/>
      <c r="AG258" s="95"/>
      <c r="AH258" s="95"/>
      <c r="AI258" s="95"/>
      <c r="AJ258" s="95"/>
      <c r="AK258" s="95"/>
      <c r="AL258" s="95"/>
      <c r="AM258" s="95"/>
      <c r="AN258" s="95"/>
      <c r="AO258" s="95"/>
      <c r="AP258" s="95"/>
      <c r="AQ258" s="95"/>
      <c r="AR258" s="95"/>
      <c r="AS258" s="95"/>
      <c r="AT258" s="95"/>
      <c r="AU258" s="95"/>
    </row>
    <row r="259" s="1" customFormat="1" ht="24.75" customHeight="1" spans="1:47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  <c r="Z259" s="95"/>
      <c r="AA259" s="95"/>
      <c r="AB259" s="95"/>
      <c r="AC259" s="95"/>
      <c r="AD259" s="95"/>
      <c r="AE259" s="95"/>
      <c r="AF259" s="95"/>
      <c r="AG259" s="95"/>
      <c r="AH259" s="95"/>
      <c r="AI259" s="95"/>
      <c r="AJ259" s="95"/>
      <c r="AK259" s="95"/>
      <c r="AL259" s="95"/>
      <c r="AM259" s="95"/>
      <c r="AN259" s="95"/>
      <c r="AO259" s="95"/>
      <c r="AP259" s="95"/>
      <c r="AQ259" s="95"/>
      <c r="AR259" s="95"/>
      <c r="AS259" s="95"/>
      <c r="AT259" s="95"/>
      <c r="AU259" s="95"/>
    </row>
    <row r="260" s="1" customFormat="1" ht="24.75" customHeight="1" spans="1:47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</row>
    <row r="261" s="1" customFormat="1" ht="24.75" customHeight="1" spans="1:47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  <c r="N261" s="95"/>
      <c r="O261" s="95"/>
      <c r="P261" s="95"/>
      <c r="Q261" s="95"/>
      <c r="R261" s="95"/>
      <c r="S261" s="95"/>
      <c r="T261" s="95"/>
      <c r="U261" s="95"/>
      <c r="V261" s="95"/>
      <c r="W261" s="95"/>
      <c r="X261" s="95"/>
      <c r="Y261" s="95"/>
      <c r="Z261" s="95"/>
      <c r="AA261" s="95"/>
      <c r="AB261" s="95"/>
      <c r="AC261" s="95"/>
      <c r="AD261" s="95"/>
      <c r="AE261" s="95"/>
      <c r="AF261" s="95"/>
      <c r="AG261" s="95"/>
      <c r="AH261" s="95"/>
      <c r="AI261" s="95"/>
      <c r="AJ261" s="95"/>
      <c r="AK261" s="95"/>
      <c r="AL261" s="95"/>
      <c r="AM261" s="95"/>
      <c r="AN261" s="95"/>
      <c r="AO261" s="95"/>
      <c r="AP261" s="95"/>
      <c r="AQ261" s="95"/>
      <c r="AR261" s="95"/>
      <c r="AS261" s="95"/>
      <c r="AT261" s="95"/>
      <c r="AU261" s="95"/>
    </row>
    <row r="262" s="1" customFormat="1" ht="24.75" customHeight="1" spans="1:47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  <c r="Z262" s="95"/>
      <c r="AA262" s="95"/>
      <c r="AB262" s="95"/>
      <c r="AC262" s="95"/>
      <c r="AD262" s="95"/>
      <c r="AE262" s="95"/>
      <c r="AF262" s="95"/>
      <c r="AG262" s="95"/>
      <c r="AH262" s="95"/>
      <c r="AI262" s="95"/>
      <c r="AJ262" s="95"/>
      <c r="AK262" s="95"/>
      <c r="AL262" s="95"/>
      <c r="AM262" s="95"/>
      <c r="AN262" s="95"/>
      <c r="AO262" s="95"/>
      <c r="AP262" s="95"/>
      <c r="AQ262" s="95"/>
      <c r="AR262" s="95"/>
      <c r="AS262" s="95"/>
      <c r="AT262" s="95"/>
      <c r="AU262" s="95"/>
    </row>
    <row r="263" s="1" customFormat="1" ht="24.75" customHeight="1" spans="1:47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  <c r="Z263" s="95"/>
      <c r="AA263" s="95"/>
      <c r="AB263" s="95"/>
      <c r="AC263" s="95"/>
      <c r="AD263" s="95"/>
      <c r="AE263" s="95"/>
      <c r="AF263" s="95"/>
      <c r="AG263" s="95"/>
      <c r="AH263" s="95"/>
      <c r="AI263" s="95"/>
      <c r="AJ263" s="95"/>
      <c r="AK263" s="95"/>
      <c r="AL263" s="95"/>
      <c r="AM263" s="95"/>
      <c r="AN263" s="95"/>
      <c r="AO263" s="95"/>
      <c r="AP263" s="95"/>
      <c r="AQ263" s="95"/>
      <c r="AR263" s="95"/>
      <c r="AS263" s="95"/>
      <c r="AT263" s="95"/>
      <c r="AU263" s="95"/>
    </row>
    <row r="264" s="1" customFormat="1" ht="24.75" customHeight="1" spans="1:47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  <c r="Z264" s="95"/>
      <c r="AA264" s="95"/>
      <c r="AB264" s="95"/>
      <c r="AC264" s="95"/>
      <c r="AD264" s="95"/>
      <c r="AE264" s="95"/>
      <c r="AF264" s="95"/>
      <c r="AG264" s="95"/>
      <c r="AH264" s="95"/>
      <c r="AI264" s="95"/>
      <c r="AJ264" s="95"/>
      <c r="AK264" s="95"/>
      <c r="AL264" s="95"/>
      <c r="AM264" s="95"/>
      <c r="AN264" s="95"/>
      <c r="AO264" s="95"/>
      <c r="AP264" s="95"/>
      <c r="AQ264" s="95"/>
      <c r="AR264" s="95"/>
      <c r="AS264" s="95"/>
      <c r="AT264" s="95"/>
      <c r="AU264" s="95"/>
    </row>
    <row r="265" s="1" customFormat="1" ht="24.75" customHeight="1" spans="1:47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  <c r="Z265" s="95"/>
      <c r="AA265" s="95"/>
      <c r="AB265" s="95"/>
      <c r="AC265" s="95"/>
      <c r="AD265" s="95"/>
      <c r="AE265" s="95"/>
      <c r="AF265" s="95"/>
      <c r="AG265" s="95"/>
      <c r="AH265" s="95"/>
      <c r="AI265" s="95"/>
      <c r="AJ265" s="95"/>
      <c r="AK265" s="95"/>
      <c r="AL265" s="95"/>
      <c r="AM265" s="95"/>
      <c r="AN265" s="95"/>
      <c r="AO265" s="95"/>
      <c r="AP265" s="95"/>
      <c r="AQ265" s="95"/>
      <c r="AR265" s="95"/>
      <c r="AS265" s="95"/>
      <c r="AT265" s="95"/>
      <c r="AU265" s="95"/>
    </row>
    <row r="266" s="1" customFormat="1" ht="24.75" customHeight="1" spans="1:47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  <c r="Z266" s="95"/>
      <c r="AA266" s="95"/>
      <c r="AB266" s="95"/>
      <c r="AC266" s="95"/>
      <c r="AD266" s="95"/>
      <c r="AE266" s="95"/>
      <c r="AF266" s="95"/>
      <c r="AG266" s="95"/>
      <c r="AH266" s="95"/>
      <c r="AI266" s="95"/>
      <c r="AJ266" s="95"/>
      <c r="AK266" s="95"/>
      <c r="AL266" s="95"/>
      <c r="AM266" s="95"/>
      <c r="AN266" s="95"/>
      <c r="AO266" s="95"/>
      <c r="AP266" s="95"/>
      <c r="AQ266" s="95"/>
      <c r="AR266" s="95"/>
      <c r="AS266" s="95"/>
      <c r="AT266" s="95"/>
      <c r="AU266" s="95"/>
    </row>
    <row r="267" s="1" customFormat="1" ht="24.75" customHeight="1" spans="1:47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  <c r="Z267" s="95"/>
      <c r="AA267" s="95"/>
      <c r="AB267" s="95"/>
      <c r="AC267" s="95"/>
      <c r="AD267" s="95"/>
      <c r="AE267" s="95"/>
      <c r="AF267" s="95"/>
      <c r="AG267" s="95"/>
      <c r="AH267" s="95"/>
      <c r="AI267" s="95"/>
      <c r="AJ267" s="95"/>
      <c r="AK267" s="95"/>
      <c r="AL267" s="95"/>
      <c r="AM267" s="95"/>
      <c r="AN267" s="95"/>
      <c r="AO267" s="95"/>
      <c r="AP267" s="95"/>
      <c r="AQ267" s="95"/>
      <c r="AR267" s="95"/>
      <c r="AS267" s="95"/>
      <c r="AT267" s="95"/>
      <c r="AU267" s="95"/>
    </row>
    <row r="268" s="1" customFormat="1" ht="24.75" customHeight="1" spans="1:47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  <c r="Z268" s="95"/>
      <c r="AA268" s="95"/>
      <c r="AB268" s="95"/>
      <c r="AC268" s="95"/>
      <c r="AD268" s="95"/>
      <c r="AE268" s="95"/>
      <c r="AF268" s="95"/>
      <c r="AG268" s="95"/>
      <c r="AH268" s="95"/>
      <c r="AI268" s="95"/>
      <c r="AJ268" s="95"/>
      <c r="AK268" s="95"/>
      <c r="AL268" s="95"/>
      <c r="AM268" s="95"/>
      <c r="AN268" s="95"/>
      <c r="AO268" s="95"/>
      <c r="AP268" s="95"/>
      <c r="AQ268" s="95"/>
      <c r="AR268" s="95"/>
      <c r="AS268" s="95"/>
      <c r="AT268" s="95"/>
      <c r="AU268" s="95"/>
    </row>
    <row r="269" s="1" customFormat="1" ht="24.75" customHeight="1" spans="1:47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  <c r="N269" s="95"/>
      <c r="O269" s="95"/>
      <c r="P269" s="95"/>
      <c r="Q269" s="95"/>
      <c r="R269" s="95"/>
      <c r="S269" s="95"/>
      <c r="T269" s="95"/>
      <c r="U269" s="95"/>
      <c r="V269" s="95"/>
      <c r="W269" s="95"/>
      <c r="X269" s="95"/>
      <c r="Y269" s="95"/>
      <c r="Z269" s="95"/>
      <c r="AA269" s="95"/>
      <c r="AB269" s="95"/>
      <c r="AC269" s="95"/>
      <c r="AD269" s="95"/>
      <c r="AE269" s="95"/>
      <c r="AF269" s="95"/>
      <c r="AG269" s="95"/>
      <c r="AH269" s="95"/>
      <c r="AI269" s="95"/>
      <c r="AJ269" s="95"/>
      <c r="AK269" s="95"/>
      <c r="AL269" s="95"/>
      <c r="AM269" s="95"/>
      <c r="AN269" s="95"/>
      <c r="AO269" s="95"/>
      <c r="AP269" s="95"/>
      <c r="AQ269" s="95"/>
      <c r="AR269" s="95"/>
      <c r="AS269" s="95"/>
      <c r="AT269" s="95"/>
      <c r="AU269" s="95"/>
    </row>
    <row r="270" s="1" customFormat="1" ht="24.75" customHeight="1" spans="1:47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  <c r="Z270" s="95"/>
      <c r="AA270" s="95"/>
      <c r="AB270" s="95"/>
      <c r="AC270" s="95"/>
      <c r="AD270" s="95"/>
      <c r="AE270" s="95"/>
      <c r="AF270" s="95"/>
      <c r="AG270" s="95"/>
      <c r="AH270" s="95"/>
      <c r="AI270" s="95"/>
      <c r="AJ270" s="95"/>
      <c r="AK270" s="95"/>
      <c r="AL270" s="95"/>
      <c r="AM270" s="95"/>
      <c r="AN270" s="95"/>
      <c r="AO270" s="95"/>
      <c r="AP270" s="95"/>
      <c r="AQ270" s="95"/>
      <c r="AR270" s="95"/>
      <c r="AS270" s="95"/>
      <c r="AT270" s="95"/>
      <c r="AU270" s="95"/>
    </row>
    <row r="271" s="1" customFormat="1" ht="24.75" customHeight="1" spans="1:47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  <c r="N271" s="95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  <c r="Z271" s="95"/>
      <c r="AA271" s="95"/>
      <c r="AB271" s="95"/>
      <c r="AC271" s="95"/>
      <c r="AD271" s="95"/>
      <c r="AE271" s="95"/>
      <c r="AF271" s="95"/>
      <c r="AG271" s="95"/>
      <c r="AH271" s="95"/>
      <c r="AI271" s="95"/>
      <c r="AJ271" s="95"/>
      <c r="AK271" s="95"/>
      <c r="AL271" s="95"/>
      <c r="AM271" s="95"/>
      <c r="AN271" s="95"/>
      <c r="AO271" s="95"/>
      <c r="AP271" s="95"/>
      <c r="AQ271" s="95"/>
      <c r="AR271" s="95"/>
      <c r="AS271" s="95"/>
      <c r="AT271" s="95"/>
      <c r="AU271" s="95"/>
    </row>
    <row r="272" s="1" customFormat="1" ht="24.75" customHeight="1" spans="1:47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  <c r="Z272" s="95"/>
      <c r="AA272" s="95"/>
      <c r="AB272" s="95"/>
      <c r="AC272" s="95"/>
      <c r="AD272" s="95"/>
      <c r="AE272" s="95"/>
      <c r="AF272" s="95"/>
      <c r="AG272" s="95"/>
      <c r="AH272" s="95"/>
      <c r="AI272" s="95"/>
      <c r="AJ272" s="95"/>
      <c r="AK272" s="95"/>
      <c r="AL272" s="95"/>
      <c r="AM272" s="95"/>
      <c r="AN272" s="95"/>
      <c r="AO272" s="95"/>
      <c r="AP272" s="95"/>
      <c r="AQ272" s="95"/>
      <c r="AR272" s="95"/>
      <c r="AS272" s="95"/>
      <c r="AT272" s="95"/>
      <c r="AU272" s="95"/>
    </row>
    <row r="273" s="1" customFormat="1" ht="24.75" customHeight="1" spans="1:47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  <c r="Z273" s="95"/>
      <c r="AA273" s="95"/>
      <c r="AB273" s="95"/>
      <c r="AC273" s="95"/>
      <c r="AD273" s="95"/>
      <c r="AE273" s="95"/>
      <c r="AF273" s="95"/>
      <c r="AG273" s="95"/>
      <c r="AH273" s="95"/>
      <c r="AI273" s="95"/>
      <c r="AJ273" s="95"/>
      <c r="AK273" s="95"/>
      <c r="AL273" s="95"/>
      <c r="AM273" s="95"/>
      <c r="AN273" s="95"/>
      <c r="AO273" s="95"/>
      <c r="AP273" s="95"/>
      <c r="AQ273" s="95"/>
      <c r="AR273" s="95"/>
      <c r="AS273" s="95"/>
      <c r="AT273" s="95"/>
      <c r="AU273" s="95"/>
    </row>
    <row r="274" s="1" customFormat="1" ht="24.75" customHeight="1" spans="1:47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  <c r="Z274" s="95"/>
      <c r="AA274" s="95"/>
      <c r="AB274" s="95"/>
      <c r="AC274" s="95"/>
      <c r="AD274" s="95"/>
      <c r="AE274" s="95"/>
      <c r="AF274" s="95"/>
      <c r="AG274" s="95"/>
      <c r="AH274" s="95"/>
      <c r="AI274" s="95"/>
      <c r="AJ274" s="95"/>
      <c r="AK274" s="95"/>
      <c r="AL274" s="95"/>
      <c r="AM274" s="95"/>
      <c r="AN274" s="95"/>
      <c r="AO274" s="95"/>
      <c r="AP274" s="95"/>
      <c r="AQ274" s="95"/>
      <c r="AR274" s="95"/>
      <c r="AS274" s="95"/>
      <c r="AT274" s="95"/>
      <c r="AU274" s="95"/>
    </row>
    <row r="275" s="1" customFormat="1" ht="24.75" customHeight="1" spans="1:47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  <c r="Z275" s="95"/>
      <c r="AA275" s="95"/>
      <c r="AB275" s="95"/>
      <c r="AC275" s="95"/>
      <c r="AD275" s="95"/>
      <c r="AE275" s="95"/>
      <c r="AF275" s="95"/>
      <c r="AG275" s="95"/>
      <c r="AH275" s="95"/>
      <c r="AI275" s="95"/>
      <c r="AJ275" s="95"/>
      <c r="AK275" s="95"/>
      <c r="AL275" s="95"/>
      <c r="AM275" s="95"/>
      <c r="AN275" s="95"/>
      <c r="AO275" s="95"/>
      <c r="AP275" s="95"/>
      <c r="AQ275" s="95"/>
      <c r="AR275" s="95"/>
      <c r="AS275" s="95"/>
      <c r="AT275" s="95"/>
      <c r="AU275" s="95"/>
    </row>
    <row r="276" s="1" customFormat="1" ht="24.75" customHeight="1" spans="1:47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  <c r="Z276" s="95"/>
      <c r="AA276" s="95"/>
      <c r="AB276" s="95"/>
      <c r="AC276" s="95"/>
      <c r="AD276" s="95"/>
      <c r="AE276" s="95"/>
      <c r="AF276" s="95"/>
      <c r="AG276" s="95"/>
      <c r="AH276" s="95"/>
      <c r="AI276" s="95"/>
      <c r="AJ276" s="95"/>
      <c r="AK276" s="95"/>
      <c r="AL276" s="95"/>
      <c r="AM276" s="95"/>
      <c r="AN276" s="95"/>
      <c r="AO276" s="95"/>
      <c r="AP276" s="95"/>
      <c r="AQ276" s="95"/>
      <c r="AR276" s="95"/>
      <c r="AS276" s="95"/>
      <c r="AT276" s="95"/>
      <c r="AU276" s="95"/>
    </row>
    <row r="277" s="1" customFormat="1" ht="24.75" customHeight="1" spans="1:47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</row>
    <row r="278" s="1" customFormat="1" ht="24.75" customHeight="1" spans="1:47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</row>
    <row r="279" s="1" customFormat="1" ht="24.75" customHeight="1" spans="1:47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</row>
    <row r="280" s="1" customFormat="1" ht="24.75" customHeight="1" spans="1:47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</row>
    <row r="281" s="1" customFormat="1" ht="24.75" customHeight="1" spans="1:47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  <c r="AA281" s="95"/>
      <c r="AB281" s="95"/>
      <c r="AC281" s="95"/>
      <c r="AD281" s="95"/>
      <c r="AE281" s="95"/>
      <c r="AF281" s="95"/>
      <c r="AG281" s="95"/>
      <c r="AH281" s="95"/>
      <c r="AI281" s="95"/>
      <c r="AJ281" s="95"/>
      <c r="AK281" s="95"/>
      <c r="AL281" s="95"/>
      <c r="AM281" s="95"/>
      <c r="AN281" s="95"/>
      <c r="AO281" s="95"/>
      <c r="AP281" s="95"/>
      <c r="AQ281" s="95"/>
      <c r="AR281" s="95"/>
      <c r="AS281" s="95"/>
      <c r="AT281" s="95"/>
      <c r="AU281" s="95"/>
    </row>
    <row r="282" s="1" customFormat="1" ht="24.75" customHeight="1" spans="1:47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  <c r="Z282" s="95"/>
      <c r="AA282" s="95"/>
      <c r="AB282" s="95"/>
      <c r="AC282" s="95"/>
      <c r="AD282" s="95"/>
      <c r="AE282" s="95"/>
      <c r="AF282" s="95"/>
      <c r="AG282" s="95"/>
      <c r="AH282" s="95"/>
      <c r="AI282" s="95"/>
      <c r="AJ282" s="95"/>
      <c r="AK282" s="95"/>
      <c r="AL282" s="95"/>
      <c r="AM282" s="95"/>
      <c r="AN282" s="95"/>
      <c r="AO282" s="95"/>
      <c r="AP282" s="95"/>
      <c r="AQ282" s="95"/>
      <c r="AR282" s="95"/>
      <c r="AS282" s="95"/>
      <c r="AT282" s="95"/>
      <c r="AU282" s="95"/>
    </row>
    <row r="283" s="1" customFormat="1" ht="24.75" customHeight="1" spans="1:47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</row>
    <row r="284" s="1" customFormat="1" ht="24.75" customHeight="1" spans="1:47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5"/>
      <c r="AG284" s="95"/>
      <c r="AH284" s="95"/>
      <c r="AI284" s="95"/>
      <c r="AJ284" s="95"/>
      <c r="AK284" s="95"/>
      <c r="AL284" s="95"/>
      <c r="AM284" s="95"/>
      <c r="AN284" s="95"/>
      <c r="AO284" s="95"/>
      <c r="AP284" s="95"/>
      <c r="AQ284" s="95"/>
      <c r="AR284" s="95"/>
      <c r="AS284" s="95"/>
      <c r="AT284" s="95"/>
      <c r="AU284" s="95"/>
    </row>
    <row r="285" s="1" customFormat="1" ht="24.75" customHeight="1" spans="1:47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  <c r="Z285" s="95"/>
      <c r="AA285" s="95"/>
      <c r="AB285" s="95"/>
      <c r="AC285" s="95"/>
      <c r="AD285" s="95"/>
      <c r="AE285" s="95"/>
      <c r="AF285" s="95"/>
      <c r="AG285" s="95"/>
      <c r="AH285" s="95"/>
      <c r="AI285" s="95"/>
      <c r="AJ285" s="95"/>
      <c r="AK285" s="95"/>
      <c r="AL285" s="95"/>
      <c r="AM285" s="95"/>
      <c r="AN285" s="95"/>
      <c r="AO285" s="95"/>
      <c r="AP285" s="95"/>
      <c r="AQ285" s="95"/>
      <c r="AR285" s="95"/>
      <c r="AS285" s="95"/>
      <c r="AT285" s="95"/>
      <c r="AU285" s="95"/>
    </row>
    <row r="286" s="1" customFormat="1" ht="24.75" customHeight="1" spans="1:47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</row>
    <row r="287" s="1" customFormat="1" ht="24.75" customHeight="1" spans="1:47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</row>
    <row r="288" s="1" customFormat="1" ht="24.75" customHeight="1" spans="1:47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</row>
    <row r="289" s="1" customFormat="1" ht="24.75" customHeight="1" spans="1:47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</row>
    <row r="290" s="1" customFormat="1" ht="24.75" customHeight="1" spans="1:47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</row>
    <row r="291" s="1" customFormat="1" ht="24.75" customHeight="1" spans="1:47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  <c r="Z291" s="95"/>
      <c r="AA291" s="95"/>
      <c r="AB291" s="95"/>
      <c r="AC291" s="95"/>
      <c r="AD291" s="95"/>
      <c r="AE291" s="95"/>
      <c r="AF291" s="95"/>
      <c r="AG291" s="95"/>
      <c r="AH291" s="95"/>
      <c r="AI291" s="95"/>
      <c r="AJ291" s="95"/>
      <c r="AK291" s="95"/>
      <c r="AL291" s="95"/>
      <c r="AM291" s="95"/>
      <c r="AN291" s="95"/>
      <c r="AO291" s="95"/>
      <c r="AP291" s="95"/>
      <c r="AQ291" s="95"/>
      <c r="AR291" s="95"/>
      <c r="AS291" s="95"/>
      <c r="AT291" s="95"/>
      <c r="AU291" s="95"/>
    </row>
    <row r="292" s="1" customFormat="1" ht="24.75" customHeight="1" spans="1:47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</row>
    <row r="293" s="1" customFormat="1" ht="24.75" customHeight="1" spans="1:47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</row>
    <row r="294" s="1" customFormat="1" ht="24.75" customHeight="1" spans="1:47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</row>
    <row r="295" s="1" customFormat="1" ht="24.75" customHeight="1" spans="1:47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  <c r="N295" s="95"/>
      <c r="O295" s="95"/>
      <c r="P295" s="95"/>
      <c r="Q295" s="95"/>
      <c r="R295" s="95"/>
      <c r="S295" s="95"/>
      <c r="T295" s="95"/>
      <c r="U295" s="95"/>
      <c r="V295" s="95"/>
      <c r="W295" s="95"/>
      <c r="X295" s="95"/>
      <c r="Y295" s="95"/>
      <c r="Z295" s="95"/>
      <c r="AA295" s="95"/>
      <c r="AB295" s="95"/>
      <c r="AC295" s="95"/>
      <c r="AD295" s="95"/>
      <c r="AE295" s="95"/>
      <c r="AF295" s="95"/>
      <c r="AG295" s="95"/>
      <c r="AH295" s="95"/>
      <c r="AI295" s="95"/>
      <c r="AJ295" s="95"/>
      <c r="AK295" s="95"/>
      <c r="AL295" s="95"/>
      <c r="AM295" s="95"/>
      <c r="AN295" s="95"/>
      <c r="AO295" s="95"/>
      <c r="AP295" s="95"/>
      <c r="AQ295" s="95"/>
      <c r="AR295" s="95"/>
      <c r="AS295" s="95"/>
      <c r="AT295" s="95"/>
      <c r="AU295" s="95"/>
    </row>
    <row r="296" s="1" customFormat="1" ht="24.75" customHeight="1" spans="1:47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  <c r="Z296" s="95"/>
      <c r="AA296" s="95"/>
      <c r="AB296" s="95"/>
      <c r="AC296" s="95"/>
      <c r="AD296" s="95"/>
      <c r="AE296" s="95"/>
      <c r="AF296" s="95"/>
      <c r="AG296" s="95"/>
      <c r="AH296" s="95"/>
      <c r="AI296" s="95"/>
      <c r="AJ296" s="95"/>
      <c r="AK296" s="95"/>
      <c r="AL296" s="95"/>
      <c r="AM296" s="95"/>
      <c r="AN296" s="95"/>
      <c r="AO296" s="95"/>
      <c r="AP296" s="95"/>
      <c r="AQ296" s="95"/>
      <c r="AR296" s="95"/>
      <c r="AS296" s="95"/>
      <c r="AT296" s="95"/>
      <c r="AU296" s="95"/>
    </row>
    <row r="297" s="1" customFormat="1" ht="24.75" customHeight="1" spans="1:47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</row>
    <row r="298" s="1" customFormat="1" ht="24.75" customHeight="1" spans="1:47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</row>
    <row r="299" s="1" customFormat="1" ht="24.75" customHeight="1" spans="1:47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</row>
    <row r="300" s="1" customFormat="1" ht="24.75" customHeight="1" spans="1:47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</row>
    <row r="301" s="1" customFormat="1" ht="24.75" customHeight="1" spans="1:47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  <c r="AA301" s="95"/>
      <c r="AB301" s="95"/>
      <c r="AC301" s="95"/>
      <c r="AD301" s="95"/>
      <c r="AE301" s="95"/>
      <c r="AF301" s="95"/>
      <c r="AG301" s="95"/>
      <c r="AH301" s="95"/>
      <c r="AI301" s="95"/>
      <c r="AJ301" s="95"/>
      <c r="AK301" s="95"/>
      <c r="AL301" s="95"/>
      <c r="AM301" s="95"/>
      <c r="AN301" s="95"/>
      <c r="AO301" s="95"/>
      <c r="AP301" s="95"/>
      <c r="AQ301" s="95"/>
      <c r="AR301" s="95"/>
      <c r="AS301" s="95"/>
      <c r="AT301" s="95"/>
      <c r="AU301" s="95"/>
    </row>
    <row r="302" s="1" customFormat="1" ht="24.75" customHeight="1" spans="1:47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</row>
    <row r="303" s="1" customFormat="1" ht="24.75" customHeight="1" spans="1:47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  <c r="N303" s="95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</row>
    <row r="304" s="1" customFormat="1" ht="24.75" customHeight="1" spans="1:47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</row>
    <row r="305" s="1" customFormat="1" ht="24.75" customHeight="1" spans="1:47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</row>
    <row r="306" s="1" customFormat="1" ht="24.75" customHeight="1" spans="1:47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</row>
    <row r="307" s="1" customFormat="1" ht="24.75" customHeight="1" spans="1:47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</row>
    <row r="308" s="1" customFormat="1" ht="24.75" customHeight="1" spans="1:47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</row>
    <row r="309" s="1" customFormat="1" ht="24.75" customHeight="1" spans="1:47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</row>
    <row r="310" s="1" customFormat="1" ht="24.75" customHeight="1" spans="1:47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</row>
    <row r="311" s="1" customFormat="1" ht="24.75" customHeight="1" spans="1:47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</row>
    <row r="312" s="1" customFormat="1" ht="24.75" customHeight="1" spans="1:47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  <c r="N312" s="95"/>
      <c r="O312" s="95"/>
      <c r="P312" s="9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</row>
    <row r="313" s="1" customFormat="1" ht="24.75" customHeight="1" spans="1:47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</row>
    <row r="314" s="1" customFormat="1" ht="24.75" customHeight="1" spans="1:47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  <c r="N314" s="95"/>
      <c r="O314" s="95"/>
      <c r="P314" s="95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</row>
    <row r="315" s="1" customFormat="1" ht="24.75" customHeight="1" spans="1:47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</row>
    <row r="316" s="1" customFormat="1" ht="24.75" customHeight="1" spans="1:47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  <c r="N316" s="95"/>
      <c r="O316" s="95"/>
      <c r="P316" s="9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</row>
    <row r="317" s="1" customFormat="1" ht="24.75" customHeight="1" spans="1:47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  <c r="N317" s="95"/>
      <c r="O317" s="95"/>
      <c r="P317" s="9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</row>
    <row r="318" s="1" customFormat="1" ht="24.75" customHeight="1" spans="1:47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</row>
    <row r="319" s="1" customFormat="1" ht="24.75" customHeight="1" spans="1:47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</row>
    <row r="320" s="1" customFormat="1" ht="24.75" customHeight="1" spans="1:47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</row>
    <row r="321" s="1" customFormat="1" ht="24.75" customHeight="1" spans="1:47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</row>
    <row r="322" s="1" customFormat="1" ht="24.75" customHeight="1" spans="1:47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</row>
    <row r="323" s="1" customFormat="1" ht="24.75" customHeight="1" spans="1:47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  <c r="N323" s="95"/>
      <c r="O323" s="95"/>
      <c r="P323" s="95"/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</row>
    <row r="324" s="1" customFormat="1" ht="24.75" customHeight="1" spans="1:47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  <c r="N324" s="95"/>
      <c r="O324" s="95"/>
      <c r="P324" s="95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</row>
    <row r="325" s="1" customFormat="1" ht="24.75" customHeight="1" spans="1:47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</row>
    <row r="326" s="1" customFormat="1" ht="24.75" customHeight="1" spans="1:47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</row>
    <row r="327" s="1" customFormat="1" ht="24.75" customHeight="1" spans="1:47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  <c r="N327" s="95"/>
      <c r="O327" s="95"/>
      <c r="P327" s="95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</row>
    <row r="328" s="1" customFormat="1" ht="24.75" customHeight="1" spans="1:47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  <c r="N328" s="95"/>
      <c r="O328" s="95"/>
      <c r="P328" s="95"/>
      <c r="Q328" s="95"/>
      <c r="R328" s="95"/>
      <c r="S328" s="95"/>
      <c r="T328" s="95"/>
      <c r="U328" s="95"/>
      <c r="V328" s="95"/>
      <c r="W328" s="95"/>
      <c r="X328" s="95"/>
      <c r="Y328" s="95"/>
      <c r="Z328" s="95"/>
      <c r="AA328" s="95"/>
      <c r="AB328" s="95"/>
      <c r="AC328" s="95"/>
      <c r="AD328" s="95"/>
      <c r="AE328" s="95"/>
      <c r="AF328" s="95"/>
      <c r="AG328" s="95"/>
      <c r="AH328" s="95"/>
      <c r="AI328" s="95"/>
      <c r="AJ328" s="95"/>
      <c r="AK328" s="95"/>
      <c r="AL328" s="95"/>
      <c r="AM328" s="95"/>
      <c r="AN328" s="95"/>
      <c r="AO328" s="95"/>
      <c r="AP328" s="95"/>
      <c r="AQ328" s="95"/>
      <c r="AR328" s="95"/>
      <c r="AS328" s="95"/>
      <c r="AT328" s="95"/>
      <c r="AU328" s="95"/>
    </row>
    <row r="329" s="1" customFormat="1" ht="24.75" customHeight="1" spans="1:47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</row>
    <row r="330" s="1" customFormat="1" ht="24.75" customHeight="1" spans="1:47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</row>
    <row r="331" s="1" customFormat="1" ht="24.75" customHeight="1" spans="1:47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</row>
    <row r="332" s="1" customFormat="1" ht="24.75" customHeight="1" spans="1:47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</row>
    <row r="333" s="1" customFormat="1" ht="24.75" customHeight="1" spans="1:47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</row>
    <row r="334" s="1" customFormat="1" ht="24.75" customHeight="1" spans="1:47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  <c r="AA334" s="95"/>
      <c r="AB334" s="95"/>
      <c r="AC334" s="95"/>
      <c r="AD334" s="95"/>
      <c r="AE334" s="95"/>
      <c r="AF334" s="95"/>
      <c r="AG334" s="95"/>
      <c r="AH334" s="95"/>
      <c r="AI334" s="95"/>
      <c r="AJ334" s="95"/>
      <c r="AK334" s="95"/>
      <c r="AL334" s="95"/>
      <c r="AM334" s="95"/>
      <c r="AN334" s="95"/>
      <c r="AO334" s="95"/>
      <c r="AP334" s="95"/>
      <c r="AQ334" s="95"/>
      <c r="AR334" s="95"/>
      <c r="AS334" s="95"/>
      <c r="AT334" s="95"/>
      <c r="AU334" s="95"/>
    </row>
    <row r="335" s="1" customFormat="1" ht="24.75" customHeight="1" spans="1:47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</row>
    <row r="336" s="1" customFormat="1" ht="24.75" customHeight="1" spans="1:47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</row>
    <row r="337" s="1" customFormat="1" ht="24.75" customHeight="1" spans="1:47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</row>
    <row r="338" s="1" customFormat="1" ht="24.75" customHeight="1" spans="1:47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  <c r="N338" s="95"/>
      <c r="O338" s="95"/>
      <c r="P338" s="95"/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</row>
    <row r="339" s="1" customFormat="1" ht="24.75" customHeight="1" spans="1:47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</row>
    <row r="340" s="1" customFormat="1" ht="24.75" customHeight="1" spans="1:47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  <c r="N340" s="95"/>
      <c r="O340" s="95"/>
      <c r="P340" s="95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</row>
    <row r="341" s="1" customFormat="1" ht="24.75" customHeight="1" spans="1:47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  <c r="N341" s="95"/>
      <c r="O341" s="95"/>
      <c r="P341" s="95"/>
      <c r="Q341" s="95"/>
      <c r="R341" s="95"/>
      <c r="S341" s="95"/>
      <c r="T341" s="95"/>
      <c r="U341" s="95"/>
      <c r="V341" s="95"/>
      <c r="W341" s="95"/>
      <c r="X341" s="95"/>
      <c r="Y341" s="95"/>
      <c r="Z341" s="95"/>
      <c r="AA341" s="95"/>
      <c r="AB341" s="95"/>
      <c r="AC341" s="95"/>
      <c r="AD341" s="95"/>
      <c r="AE341" s="95"/>
      <c r="AF341" s="95"/>
      <c r="AG341" s="95"/>
      <c r="AH341" s="95"/>
      <c r="AI341" s="95"/>
      <c r="AJ341" s="95"/>
      <c r="AK341" s="95"/>
      <c r="AL341" s="95"/>
      <c r="AM341" s="95"/>
      <c r="AN341" s="95"/>
      <c r="AO341" s="95"/>
      <c r="AP341" s="95"/>
      <c r="AQ341" s="95"/>
      <c r="AR341" s="95"/>
      <c r="AS341" s="95"/>
      <c r="AT341" s="95"/>
      <c r="AU341" s="95"/>
    </row>
    <row r="342" s="1" customFormat="1" ht="24.75" customHeight="1" spans="1:47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  <c r="N342" s="95"/>
      <c r="O342" s="95"/>
      <c r="P342" s="95"/>
      <c r="Q342" s="95"/>
      <c r="R342" s="95"/>
      <c r="S342" s="95"/>
      <c r="T342" s="95"/>
      <c r="U342" s="95"/>
      <c r="V342" s="95"/>
      <c r="W342" s="95"/>
      <c r="X342" s="95"/>
      <c r="Y342" s="95"/>
      <c r="Z342" s="95"/>
      <c r="AA342" s="95"/>
      <c r="AB342" s="95"/>
      <c r="AC342" s="95"/>
      <c r="AD342" s="95"/>
      <c r="AE342" s="95"/>
      <c r="AF342" s="95"/>
      <c r="AG342" s="95"/>
      <c r="AH342" s="95"/>
      <c r="AI342" s="95"/>
      <c r="AJ342" s="95"/>
      <c r="AK342" s="95"/>
      <c r="AL342" s="95"/>
      <c r="AM342" s="95"/>
      <c r="AN342" s="95"/>
      <c r="AO342" s="95"/>
      <c r="AP342" s="95"/>
      <c r="AQ342" s="95"/>
      <c r="AR342" s="95"/>
      <c r="AS342" s="95"/>
      <c r="AT342" s="95"/>
      <c r="AU342" s="95"/>
    </row>
    <row r="343" s="1" customFormat="1" ht="24.75" customHeight="1" spans="1:47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  <c r="N343" s="95"/>
      <c r="O343" s="95"/>
      <c r="P343" s="95"/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</row>
    <row r="344" s="1" customFormat="1" ht="24.75" customHeight="1" spans="1:47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  <c r="N344" s="95"/>
      <c r="O344" s="95"/>
      <c r="P344" s="95"/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</row>
    <row r="345" s="1" customFormat="1" ht="24.75" customHeight="1" spans="1:47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  <c r="N345" s="95"/>
      <c r="O345" s="95"/>
      <c r="P345" s="95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</row>
    <row r="346" s="1" customFormat="1" ht="24.75" customHeight="1" spans="1:47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95"/>
      <c r="P346" s="95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</row>
    <row r="347" s="1" customFormat="1" ht="24.75" customHeight="1" spans="1:47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</row>
    <row r="348" s="1" customFormat="1" ht="24.75" customHeight="1" spans="1:47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95"/>
      <c r="P348" s="95"/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</row>
    <row r="349" s="1" customFormat="1" ht="24.75" customHeight="1" spans="1:47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95"/>
      <c r="P349" s="9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</row>
    <row r="350" s="1" customFormat="1" ht="24.75" customHeight="1" spans="1:47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</row>
    <row r="351" s="1" customFormat="1" ht="24.75" customHeight="1" spans="1:47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</row>
    <row r="352" s="1" customFormat="1" ht="24.75" customHeight="1" spans="1:47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</row>
    <row r="353" s="1" customFormat="1" ht="24.75" customHeight="1" spans="1:47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</row>
    <row r="354" s="1" customFormat="1" ht="24.75" customHeight="1" spans="1:47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</row>
    <row r="355" s="1" customFormat="1" ht="24.75" customHeight="1" spans="1:47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</row>
    <row r="356" s="1" customFormat="1" ht="24.75" customHeight="1" spans="1:47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</row>
    <row r="357" s="1" customFormat="1" ht="24.75" customHeight="1" spans="1:47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</row>
    <row r="358" s="1" customFormat="1" ht="24.75" customHeight="1" spans="1:47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</row>
    <row r="359" s="1" customFormat="1" ht="24.75" customHeight="1" spans="1:47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</row>
    <row r="360" s="1" customFormat="1" ht="24.75" customHeight="1" spans="1:47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</row>
    <row r="361" s="1" customFormat="1" ht="24.75" customHeight="1" spans="1:47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95"/>
      <c r="P361" s="95"/>
      <c r="Q361" s="95"/>
      <c r="R361" s="95"/>
      <c r="S361" s="95"/>
      <c r="T361" s="95"/>
      <c r="U361" s="95"/>
      <c r="V361" s="95"/>
      <c r="W361" s="95"/>
      <c r="X361" s="95"/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</row>
    <row r="362" s="1" customFormat="1" ht="24.75" customHeight="1" spans="1:47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95"/>
      <c r="P362" s="95"/>
      <c r="Q362" s="95"/>
      <c r="R362" s="95"/>
      <c r="S362" s="95"/>
      <c r="T362" s="95"/>
      <c r="U362" s="95"/>
      <c r="V362" s="95"/>
      <c r="W362" s="95"/>
      <c r="X362" s="95"/>
      <c r="Y362" s="95"/>
      <c r="Z362" s="95"/>
      <c r="AA362" s="95"/>
      <c r="AB362" s="95"/>
      <c r="AC362" s="95"/>
      <c r="AD362" s="95"/>
      <c r="AE362" s="95"/>
      <c r="AF362" s="95"/>
      <c r="AG362" s="95"/>
      <c r="AH362" s="95"/>
      <c r="AI362" s="95"/>
      <c r="AJ362" s="95"/>
      <c r="AK362" s="95"/>
      <c r="AL362" s="95"/>
      <c r="AM362" s="95"/>
      <c r="AN362" s="95"/>
      <c r="AO362" s="95"/>
      <c r="AP362" s="95"/>
      <c r="AQ362" s="95"/>
      <c r="AR362" s="95"/>
      <c r="AS362" s="95"/>
      <c r="AT362" s="95"/>
      <c r="AU362" s="95"/>
    </row>
    <row r="363" s="1" customFormat="1" ht="24.75" customHeight="1" spans="1:47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95"/>
      <c r="P363" s="95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</row>
    <row r="364" s="1" customFormat="1" ht="24.75" customHeight="1" spans="1:47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95"/>
      <c r="P364" s="95"/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</row>
    <row r="365" s="1" customFormat="1" ht="24.75" customHeight="1" spans="1:47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95"/>
      <c r="P365" s="95"/>
      <c r="Q365" s="95"/>
      <c r="R365" s="95"/>
      <c r="S365" s="95"/>
      <c r="T365" s="95"/>
      <c r="U365" s="95"/>
      <c r="V365" s="95"/>
      <c r="W365" s="95"/>
      <c r="X365" s="95"/>
      <c r="Y365" s="95"/>
      <c r="Z365" s="95"/>
      <c r="AA365" s="95"/>
      <c r="AB365" s="95"/>
      <c r="AC365" s="95"/>
      <c r="AD365" s="95"/>
      <c r="AE365" s="95"/>
      <c r="AF365" s="95"/>
      <c r="AG365" s="95"/>
      <c r="AH365" s="95"/>
      <c r="AI365" s="95"/>
      <c r="AJ365" s="95"/>
      <c r="AK365" s="95"/>
      <c r="AL365" s="95"/>
      <c r="AM365" s="95"/>
      <c r="AN365" s="95"/>
      <c r="AO365" s="95"/>
      <c r="AP365" s="95"/>
      <c r="AQ365" s="95"/>
      <c r="AR365" s="95"/>
      <c r="AS365" s="95"/>
      <c r="AT365" s="95"/>
      <c r="AU365" s="95"/>
    </row>
    <row r="366" s="1" customFormat="1" ht="24.75" customHeight="1" spans="1:47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  <c r="N366" s="95"/>
      <c r="O366" s="95"/>
      <c r="P366" s="95"/>
      <c r="Q366" s="95"/>
      <c r="R366" s="95"/>
      <c r="S366" s="95"/>
      <c r="T366" s="95"/>
      <c r="U366" s="95"/>
      <c r="V366" s="95"/>
      <c r="W366" s="95"/>
      <c r="X366" s="95"/>
      <c r="Y366" s="95"/>
      <c r="Z366" s="95"/>
      <c r="AA366" s="95"/>
      <c r="AB366" s="95"/>
      <c r="AC366" s="95"/>
      <c r="AD366" s="95"/>
      <c r="AE366" s="95"/>
      <c r="AF366" s="95"/>
      <c r="AG366" s="95"/>
      <c r="AH366" s="95"/>
      <c r="AI366" s="95"/>
      <c r="AJ366" s="95"/>
      <c r="AK366" s="95"/>
      <c r="AL366" s="95"/>
      <c r="AM366" s="95"/>
      <c r="AN366" s="95"/>
      <c r="AO366" s="95"/>
      <c r="AP366" s="95"/>
      <c r="AQ366" s="95"/>
      <c r="AR366" s="95"/>
      <c r="AS366" s="95"/>
      <c r="AT366" s="95"/>
      <c r="AU366" s="95"/>
    </row>
    <row r="367" s="1" customFormat="1" ht="24.75" customHeight="1" spans="1:47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  <c r="N367" s="95"/>
      <c r="O367" s="95"/>
      <c r="P367" s="95"/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</row>
    <row r="368" s="1" customFormat="1" ht="24.75" customHeight="1" spans="1:47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  <c r="N368" s="95"/>
      <c r="O368" s="95"/>
      <c r="P368" s="9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</row>
    <row r="369" s="1" customFormat="1" ht="24.75" customHeight="1" spans="1:47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  <c r="N369" s="95"/>
      <c r="O369" s="95"/>
      <c r="P369" s="9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</row>
    <row r="370" s="1" customFormat="1" ht="24.75" customHeight="1" spans="1:47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  <c r="N370" s="95"/>
      <c r="O370" s="95"/>
      <c r="P370" s="9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</row>
    <row r="371" s="1" customFormat="1" ht="24.75" customHeight="1" spans="1:47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  <c r="N371" s="95"/>
      <c r="O371" s="95"/>
      <c r="P371" s="9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</row>
    <row r="372" s="1" customFormat="1" ht="24.75" customHeight="1" spans="1:47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  <c r="N372" s="95"/>
      <c r="O372" s="95"/>
      <c r="P372" s="95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</row>
    <row r="373" s="1" customFormat="1" ht="24.75" customHeight="1" spans="1:47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  <c r="N373" s="95"/>
      <c r="O373" s="95"/>
      <c r="P373" s="95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</row>
    <row r="374" s="1" customFormat="1" ht="24.75" customHeight="1" spans="1:47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  <c r="N374" s="95"/>
      <c r="O374" s="95"/>
      <c r="P374" s="95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</row>
    <row r="375" s="1" customFormat="1" ht="24.75" customHeight="1" spans="1:47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  <c r="N375" s="95"/>
      <c r="O375" s="95"/>
      <c r="P375" s="95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</row>
    <row r="376" s="1" customFormat="1" ht="24.75" customHeight="1" spans="1:47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  <c r="N376" s="95"/>
      <c r="O376" s="95"/>
      <c r="P376" s="95"/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</row>
    <row r="377" s="1" customFormat="1" ht="24.75" customHeight="1" spans="1:47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  <c r="N377" s="95"/>
      <c r="O377" s="95"/>
      <c r="P377" s="95"/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</row>
    <row r="378" s="1" customFormat="1" ht="24.75" customHeight="1" spans="1:47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  <c r="N378" s="95"/>
      <c r="O378" s="95"/>
      <c r="P378" s="95"/>
      <c r="Q378" s="95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</row>
    <row r="379" s="1" customFormat="1" ht="24.75" customHeight="1" spans="1:47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  <c r="N379" s="95"/>
      <c r="O379" s="95"/>
      <c r="P379" s="95"/>
      <c r="Q379" s="95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95"/>
      <c r="AF379" s="95"/>
      <c r="AG379" s="95"/>
      <c r="AH379" s="95"/>
      <c r="AI379" s="95"/>
      <c r="AJ379" s="95"/>
      <c r="AK379" s="95"/>
      <c r="AL379" s="95"/>
      <c r="AM379" s="95"/>
      <c r="AN379" s="95"/>
      <c r="AO379" s="95"/>
      <c r="AP379" s="95"/>
      <c r="AQ379" s="95"/>
      <c r="AR379" s="95"/>
      <c r="AS379" s="95"/>
      <c r="AT379" s="95"/>
      <c r="AU379" s="95"/>
    </row>
    <row r="380" s="1" customFormat="1" ht="24.75" customHeight="1" spans="1:47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  <c r="N380" s="95"/>
      <c r="O380" s="95"/>
      <c r="P380" s="95"/>
      <c r="Q380" s="95"/>
      <c r="R380" s="95"/>
      <c r="S380" s="95"/>
      <c r="T380" s="95"/>
      <c r="U380" s="95"/>
      <c r="V380" s="95"/>
      <c r="W380" s="95"/>
      <c r="X380" s="95"/>
      <c r="Y380" s="95"/>
      <c r="Z380" s="95"/>
      <c r="AA380" s="95"/>
      <c r="AB380" s="95"/>
      <c r="AC380" s="95"/>
      <c r="AD380" s="95"/>
      <c r="AE380" s="95"/>
      <c r="AF380" s="95"/>
      <c r="AG380" s="95"/>
      <c r="AH380" s="95"/>
      <c r="AI380" s="95"/>
      <c r="AJ380" s="95"/>
      <c r="AK380" s="95"/>
      <c r="AL380" s="95"/>
      <c r="AM380" s="95"/>
      <c r="AN380" s="95"/>
      <c r="AO380" s="95"/>
      <c r="AP380" s="95"/>
      <c r="AQ380" s="95"/>
      <c r="AR380" s="95"/>
      <c r="AS380" s="95"/>
      <c r="AT380" s="95"/>
      <c r="AU380" s="95"/>
    </row>
    <row r="381" s="1" customFormat="1" ht="24.75" customHeight="1" spans="1:47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  <c r="N381" s="95"/>
      <c r="O381" s="95"/>
      <c r="P381" s="95"/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</row>
    <row r="382" s="1" customFormat="1" ht="24.75" customHeight="1" spans="1:47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  <c r="N382" s="95"/>
      <c r="O382" s="95"/>
      <c r="P382" s="95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</row>
    <row r="383" s="1" customFormat="1" ht="24.75" customHeight="1" spans="1:47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  <c r="N383" s="95"/>
      <c r="O383" s="95"/>
      <c r="P383" s="95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</row>
    <row r="384" s="1" customFormat="1" ht="24.75" customHeight="1" spans="1:47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  <c r="N384" s="95"/>
      <c r="O384" s="95"/>
      <c r="P384" s="95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</row>
    <row r="385" s="1" customFormat="1" ht="24.75" customHeight="1" spans="1:47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  <c r="N385" s="95"/>
      <c r="O385" s="95"/>
      <c r="P385" s="95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</row>
    <row r="386" s="1" customFormat="1" ht="24.75" customHeight="1" spans="1:47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  <c r="N386" s="95"/>
      <c r="O386" s="95"/>
      <c r="P386" s="95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</row>
    <row r="387" s="1" customFormat="1" ht="24.75" customHeight="1" spans="1:47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  <c r="N387" s="95"/>
      <c r="O387" s="95"/>
      <c r="P387" s="95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</row>
    <row r="388" s="1" customFormat="1" ht="24.75" customHeight="1" spans="1:47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  <c r="N388" s="95"/>
      <c r="O388" s="95"/>
      <c r="P388" s="9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</row>
    <row r="389" s="1" customFormat="1" ht="24.75" customHeight="1" spans="1:47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  <c r="N389" s="95"/>
      <c r="O389" s="95"/>
      <c r="P389" s="9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</row>
    <row r="390" s="1" customFormat="1" ht="24.75" customHeight="1" spans="1:47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  <c r="N390" s="95"/>
      <c r="O390" s="95"/>
      <c r="P390" s="9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</row>
    <row r="391" s="1" customFormat="1" ht="24.75" customHeight="1" spans="1:47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  <c r="N391" s="95"/>
      <c r="O391" s="95"/>
      <c r="P391" s="9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</row>
    <row r="392" s="1" customFormat="1" ht="24.75" customHeight="1" spans="1:47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  <c r="N392" s="95"/>
      <c r="O392" s="95"/>
      <c r="P392" s="9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</row>
    <row r="393" s="1" customFormat="1" ht="24.75" customHeight="1" spans="1:47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  <c r="N393" s="95"/>
      <c r="O393" s="95"/>
      <c r="P393" s="9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</row>
    <row r="394" s="1" customFormat="1" ht="24.75" customHeight="1" spans="1:47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</row>
    <row r="395" s="1" customFormat="1" ht="24.75" customHeight="1" spans="1:47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</row>
    <row r="396" s="1" customFormat="1" ht="24.75" customHeight="1" spans="1:47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</row>
    <row r="397" s="1" customFormat="1" ht="24.75" customHeight="1" spans="1:47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</row>
    <row r="398" s="1" customFormat="1" ht="24.75" customHeight="1" spans="1:47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</row>
    <row r="399" s="1" customFormat="1" ht="24.75" customHeight="1" spans="1:47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</row>
    <row r="400" s="1" customFormat="1" ht="24.75" customHeight="1" spans="1:47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</row>
    <row r="401" s="1" customFormat="1" ht="24.75" customHeight="1" spans="1:47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</row>
    <row r="402" s="1" customFormat="1" ht="24.75" customHeight="1" spans="1:47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</row>
    <row r="403" s="1" customFormat="1" ht="24.75" customHeight="1" spans="1:47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</row>
    <row r="404" s="1" customFormat="1" ht="24.75" customHeight="1" spans="1:47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</row>
    <row r="405" s="1" customFormat="1" ht="24.75" customHeight="1" spans="1:47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</row>
    <row r="406" s="1" customFormat="1" ht="24.75" customHeight="1" spans="1:47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</row>
    <row r="407" s="1" customFormat="1" ht="24.75" customHeight="1" spans="1:47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</row>
    <row r="408" s="1" customFormat="1" ht="24.75" customHeight="1" spans="1:47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  <c r="N408" s="95"/>
      <c r="O408" s="95"/>
      <c r="P408" s="9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</row>
    <row r="409" s="1" customFormat="1" ht="24.75" customHeight="1" spans="1:47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</row>
    <row r="410" s="1" customFormat="1" ht="24.75" customHeight="1" spans="1:47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  <c r="N410" s="95"/>
      <c r="O410" s="95"/>
      <c r="P410" s="9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</row>
    <row r="411" s="1" customFormat="1" ht="24.75" customHeight="1" spans="1:47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  <c r="N411" s="95"/>
      <c r="O411" s="95"/>
      <c r="P411" s="95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</row>
    <row r="412" s="1" customFormat="1" ht="24.75" customHeight="1" spans="1:47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  <c r="N412" s="95"/>
      <c r="O412" s="95"/>
      <c r="P412" s="95"/>
      <c r="Q412" s="95"/>
      <c r="R412" s="95"/>
      <c r="S412" s="95"/>
      <c r="T412" s="95"/>
      <c r="U412" s="95"/>
      <c r="V412" s="95"/>
      <c r="W412" s="95"/>
      <c r="X412" s="95"/>
      <c r="Y412" s="95"/>
      <c r="Z412" s="95"/>
      <c r="AA412" s="95"/>
      <c r="AB412" s="95"/>
      <c r="AC412" s="95"/>
      <c r="AD412" s="95"/>
      <c r="AE412" s="95"/>
      <c r="AF412" s="95"/>
      <c r="AG412" s="95"/>
      <c r="AH412" s="95"/>
      <c r="AI412" s="95"/>
      <c r="AJ412" s="95"/>
      <c r="AK412" s="95"/>
      <c r="AL412" s="95"/>
      <c r="AM412" s="95"/>
      <c r="AN412" s="95"/>
      <c r="AO412" s="95"/>
      <c r="AP412" s="95"/>
      <c r="AQ412" s="95"/>
      <c r="AR412" s="95"/>
      <c r="AS412" s="95"/>
      <c r="AT412" s="95"/>
      <c r="AU412" s="95"/>
    </row>
    <row r="413" s="1" customFormat="1" ht="24.75" customHeight="1" spans="1:47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  <c r="N413" s="95"/>
      <c r="O413" s="95"/>
      <c r="P413" s="95"/>
      <c r="Q413" s="95"/>
      <c r="R413" s="95"/>
      <c r="S413" s="95"/>
      <c r="T413" s="95"/>
      <c r="U413" s="95"/>
      <c r="V413" s="95"/>
      <c r="W413" s="95"/>
      <c r="X413" s="95"/>
      <c r="Y413" s="95"/>
      <c r="Z413" s="95"/>
      <c r="AA413" s="95"/>
      <c r="AB413" s="95"/>
      <c r="AC413" s="95"/>
      <c r="AD413" s="95"/>
      <c r="AE413" s="95"/>
      <c r="AF413" s="95"/>
      <c r="AG413" s="95"/>
      <c r="AH413" s="95"/>
      <c r="AI413" s="95"/>
      <c r="AJ413" s="95"/>
      <c r="AK413" s="95"/>
      <c r="AL413" s="95"/>
      <c r="AM413" s="95"/>
      <c r="AN413" s="95"/>
      <c r="AO413" s="95"/>
      <c r="AP413" s="95"/>
      <c r="AQ413" s="95"/>
      <c r="AR413" s="95"/>
      <c r="AS413" s="95"/>
      <c r="AT413" s="95"/>
      <c r="AU413" s="95"/>
    </row>
    <row r="414" s="1" customFormat="1" ht="24.75" customHeight="1" spans="1:47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  <c r="N414" s="95"/>
      <c r="O414" s="95"/>
      <c r="P414" s="95"/>
      <c r="Q414" s="95"/>
      <c r="R414" s="95"/>
      <c r="S414" s="95"/>
      <c r="T414" s="95"/>
      <c r="U414" s="95"/>
      <c r="V414" s="95"/>
      <c r="W414" s="95"/>
      <c r="X414" s="95"/>
      <c r="Y414" s="95"/>
      <c r="Z414" s="95"/>
      <c r="AA414" s="95"/>
      <c r="AB414" s="95"/>
      <c r="AC414" s="95"/>
      <c r="AD414" s="95"/>
      <c r="AE414" s="95"/>
      <c r="AF414" s="95"/>
      <c r="AG414" s="95"/>
      <c r="AH414" s="95"/>
      <c r="AI414" s="95"/>
      <c r="AJ414" s="95"/>
      <c r="AK414" s="95"/>
      <c r="AL414" s="95"/>
      <c r="AM414" s="95"/>
      <c r="AN414" s="95"/>
      <c r="AO414" s="95"/>
      <c r="AP414" s="95"/>
      <c r="AQ414" s="95"/>
      <c r="AR414" s="95"/>
      <c r="AS414" s="95"/>
      <c r="AT414" s="95"/>
      <c r="AU414" s="95"/>
    </row>
    <row r="415" s="1" customFormat="1" ht="24.75" customHeight="1" spans="1:47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  <c r="N415" s="95"/>
      <c r="O415" s="95"/>
      <c r="P415" s="95"/>
      <c r="Q415" s="95"/>
      <c r="R415" s="95"/>
      <c r="S415" s="95"/>
      <c r="T415" s="95"/>
      <c r="U415" s="95"/>
      <c r="V415" s="95"/>
      <c r="W415" s="95"/>
      <c r="X415" s="95"/>
      <c r="Y415" s="95"/>
      <c r="Z415" s="95"/>
      <c r="AA415" s="95"/>
      <c r="AB415" s="95"/>
      <c r="AC415" s="95"/>
      <c r="AD415" s="95"/>
      <c r="AE415" s="95"/>
      <c r="AF415" s="95"/>
      <c r="AG415" s="95"/>
      <c r="AH415" s="95"/>
      <c r="AI415" s="95"/>
      <c r="AJ415" s="95"/>
      <c r="AK415" s="95"/>
      <c r="AL415" s="95"/>
      <c r="AM415" s="95"/>
      <c r="AN415" s="95"/>
      <c r="AO415" s="95"/>
      <c r="AP415" s="95"/>
      <c r="AQ415" s="95"/>
      <c r="AR415" s="95"/>
      <c r="AS415" s="95"/>
      <c r="AT415" s="95"/>
      <c r="AU415" s="95"/>
    </row>
    <row r="416" s="1" customFormat="1" ht="24.75" customHeight="1" spans="1:47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  <c r="N416" s="95"/>
      <c r="O416" s="95"/>
      <c r="P416" s="95"/>
      <c r="Q416" s="95"/>
      <c r="R416" s="95"/>
      <c r="S416" s="95"/>
      <c r="T416" s="95"/>
      <c r="U416" s="95"/>
      <c r="V416" s="95"/>
      <c r="W416" s="95"/>
      <c r="X416" s="95"/>
      <c r="Y416" s="95"/>
      <c r="Z416" s="95"/>
      <c r="AA416" s="95"/>
      <c r="AB416" s="95"/>
      <c r="AC416" s="95"/>
      <c r="AD416" s="95"/>
      <c r="AE416" s="95"/>
      <c r="AF416" s="95"/>
      <c r="AG416" s="95"/>
      <c r="AH416" s="95"/>
      <c r="AI416" s="95"/>
      <c r="AJ416" s="95"/>
      <c r="AK416" s="95"/>
      <c r="AL416" s="95"/>
      <c r="AM416" s="95"/>
      <c r="AN416" s="95"/>
      <c r="AO416" s="95"/>
      <c r="AP416" s="95"/>
      <c r="AQ416" s="95"/>
      <c r="AR416" s="95"/>
      <c r="AS416" s="95"/>
      <c r="AT416" s="95"/>
      <c r="AU416" s="95"/>
    </row>
    <row r="417" s="1" customFormat="1" ht="24.75" customHeight="1" spans="1:47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  <c r="N417" s="95"/>
      <c r="O417" s="95"/>
      <c r="P417" s="95"/>
      <c r="Q417" s="95"/>
      <c r="R417" s="95"/>
      <c r="S417" s="95"/>
      <c r="T417" s="95"/>
      <c r="U417" s="95"/>
      <c r="V417" s="95"/>
      <c r="W417" s="95"/>
      <c r="X417" s="95"/>
      <c r="Y417" s="95"/>
      <c r="Z417" s="95"/>
      <c r="AA417" s="95"/>
      <c r="AB417" s="95"/>
      <c r="AC417" s="95"/>
      <c r="AD417" s="95"/>
      <c r="AE417" s="95"/>
      <c r="AF417" s="95"/>
      <c r="AG417" s="95"/>
      <c r="AH417" s="95"/>
      <c r="AI417" s="95"/>
      <c r="AJ417" s="95"/>
      <c r="AK417" s="95"/>
      <c r="AL417" s="95"/>
      <c r="AM417" s="95"/>
      <c r="AN417" s="95"/>
      <c r="AO417" s="95"/>
      <c r="AP417" s="95"/>
      <c r="AQ417" s="95"/>
      <c r="AR417" s="95"/>
      <c r="AS417" s="95"/>
      <c r="AT417" s="95"/>
      <c r="AU417" s="95"/>
    </row>
    <row r="418" s="1" customFormat="1" ht="24.75" customHeight="1" spans="1:47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  <c r="N418" s="95"/>
      <c r="O418" s="95"/>
      <c r="P418" s="95"/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</row>
    <row r="419" s="1" customFormat="1" ht="24.75" customHeight="1" spans="1:47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  <c r="N419" s="95"/>
      <c r="O419" s="95"/>
      <c r="P419" s="95"/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</row>
    <row r="420" s="1" customFormat="1" ht="24.75" customHeight="1" spans="1:47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  <c r="N420" s="95"/>
      <c r="O420" s="95"/>
      <c r="P420" s="95"/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</row>
    <row r="421" s="1" customFormat="1" ht="24.75" customHeight="1" spans="1:47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  <c r="N421" s="95"/>
      <c r="O421" s="95"/>
      <c r="P421" s="95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</row>
    <row r="422" s="1" customFormat="1" ht="24.75" customHeight="1" spans="1:47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  <c r="N422" s="95"/>
      <c r="O422" s="95"/>
      <c r="P422" s="95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</row>
    <row r="423" s="1" customFormat="1" ht="24.75" customHeight="1" spans="1:47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  <c r="N423" s="95"/>
      <c r="O423" s="95"/>
      <c r="P423" s="95"/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</row>
    <row r="424" s="1" customFormat="1" ht="24.75" customHeight="1" spans="1:47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  <c r="N424" s="95"/>
      <c r="O424" s="95"/>
      <c r="P424" s="95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</row>
    <row r="425" s="1" customFormat="1" ht="24.75" customHeight="1" spans="1:47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  <c r="N425" s="95"/>
      <c r="O425" s="95"/>
      <c r="P425" s="95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</row>
    <row r="426" s="1" customFormat="1" ht="24.75" customHeight="1" spans="1:47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  <c r="N426" s="95"/>
      <c r="O426" s="95"/>
      <c r="P426" s="95"/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</row>
    <row r="427" s="1" customFormat="1" ht="24.75" customHeight="1" spans="1:47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  <c r="N427" s="95"/>
      <c r="O427" s="95"/>
      <c r="P427" s="95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</row>
    <row r="428" s="1" customFormat="1" ht="24.75" customHeight="1" spans="1:47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  <c r="N428" s="95"/>
      <c r="O428" s="95"/>
      <c r="P428" s="95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</row>
    <row r="429" s="1" customFormat="1" ht="24.75" customHeight="1" spans="1:47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  <c r="N429" s="95"/>
      <c r="O429" s="95"/>
      <c r="P429" s="95"/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</row>
    <row r="430" s="1" customFormat="1" ht="24.75" customHeight="1" spans="1:47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  <c r="N430" s="95"/>
      <c r="O430" s="95"/>
      <c r="P430" s="9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</row>
    <row r="431" s="1" customFormat="1" ht="24.75" customHeight="1" spans="1:47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  <c r="N431" s="95"/>
      <c r="O431" s="95"/>
      <c r="P431" s="9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</row>
    <row r="432" s="1" customFormat="1" ht="24.75" customHeight="1" spans="1:47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  <c r="N432" s="95"/>
      <c r="O432" s="95"/>
      <c r="P432" s="95"/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</row>
    <row r="433" s="1" customFormat="1" ht="24.75" customHeight="1" spans="1:47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  <c r="N433" s="95"/>
      <c r="O433" s="95"/>
      <c r="P433" s="95"/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</row>
    <row r="434" s="1" customFormat="1" ht="24.75" customHeight="1" spans="1:47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  <c r="N434" s="95"/>
      <c r="O434" s="95"/>
      <c r="P434" s="95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</row>
    <row r="435" s="1" customFormat="1" ht="24.75" customHeight="1" spans="1:47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  <c r="N435" s="95"/>
      <c r="O435" s="95"/>
      <c r="P435" s="95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</row>
    <row r="436" s="1" customFormat="1" ht="24.75" customHeight="1" spans="1:47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  <c r="N436" s="95"/>
      <c r="O436" s="95"/>
      <c r="P436" s="95"/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</row>
    <row r="437" s="1" customFormat="1" ht="24.75" customHeight="1" spans="1:47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  <c r="N437" s="95"/>
      <c r="O437" s="95"/>
      <c r="P437" s="95"/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</row>
    <row r="438" s="1" customFormat="1" ht="24.75" customHeight="1" spans="1:47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  <c r="N438" s="95"/>
      <c r="O438" s="95"/>
      <c r="P438" s="95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</row>
    <row r="439" s="1" customFormat="1" ht="24.75" customHeight="1" spans="1:47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  <c r="N439" s="95"/>
      <c r="O439" s="95"/>
      <c r="P439" s="95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</row>
    <row r="440" s="1" customFormat="1" ht="24.75" customHeight="1" spans="1:47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  <c r="N440" s="95"/>
      <c r="O440" s="95"/>
      <c r="P440" s="95"/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</row>
    <row r="441" s="1" customFormat="1" ht="24.75" customHeight="1" spans="1:47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  <c r="N441" s="95"/>
      <c r="O441" s="95"/>
      <c r="P441" s="95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</row>
    <row r="442" s="1" customFormat="1" ht="24.75" customHeight="1" spans="1:47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  <c r="N442" s="95"/>
      <c r="O442" s="95"/>
      <c r="P442" s="95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</row>
    <row r="443" s="1" customFormat="1" ht="24.75" customHeight="1" spans="1:47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  <c r="N443" s="95"/>
      <c r="O443" s="95"/>
      <c r="P443" s="95"/>
      <c r="Q443" s="95"/>
      <c r="R443" s="95"/>
      <c r="S443" s="95"/>
      <c r="T443" s="95"/>
      <c r="U443" s="95"/>
      <c r="V443" s="95"/>
      <c r="W443" s="95"/>
      <c r="X443" s="95"/>
      <c r="Y443" s="95"/>
      <c r="Z443" s="95"/>
      <c r="AA443" s="95"/>
      <c r="AB443" s="95"/>
      <c r="AC443" s="95"/>
      <c r="AD443" s="95"/>
      <c r="AE443" s="95"/>
      <c r="AF443" s="95"/>
      <c r="AG443" s="95"/>
      <c r="AH443" s="95"/>
      <c r="AI443" s="95"/>
      <c r="AJ443" s="95"/>
      <c r="AK443" s="95"/>
      <c r="AL443" s="95"/>
      <c r="AM443" s="95"/>
      <c r="AN443" s="95"/>
      <c r="AO443" s="95"/>
      <c r="AP443" s="95"/>
      <c r="AQ443" s="95"/>
      <c r="AR443" s="95"/>
      <c r="AS443" s="95"/>
      <c r="AT443" s="95"/>
      <c r="AU443" s="95"/>
    </row>
    <row r="444" s="1" customFormat="1" ht="24.75" customHeight="1" spans="1:47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  <c r="N444" s="95"/>
      <c r="O444" s="95"/>
      <c r="P444" s="95"/>
      <c r="Q444" s="95"/>
      <c r="R444" s="95"/>
      <c r="S444" s="95"/>
      <c r="T444" s="95"/>
      <c r="U444" s="95"/>
      <c r="V444" s="95"/>
      <c r="W444" s="95"/>
      <c r="X444" s="95"/>
      <c r="Y444" s="95"/>
      <c r="Z444" s="95"/>
      <c r="AA444" s="95"/>
      <c r="AB444" s="95"/>
      <c r="AC444" s="95"/>
      <c r="AD444" s="95"/>
      <c r="AE444" s="95"/>
      <c r="AF444" s="95"/>
      <c r="AG444" s="95"/>
      <c r="AH444" s="95"/>
      <c r="AI444" s="95"/>
      <c r="AJ444" s="95"/>
      <c r="AK444" s="95"/>
      <c r="AL444" s="95"/>
      <c r="AM444" s="95"/>
      <c r="AN444" s="95"/>
      <c r="AO444" s="95"/>
      <c r="AP444" s="95"/>
      <c r="AQ444" s="95"/>
      <c r="AR444" s="95"/>
      <c r="AS444" s="95"/>
      <c r="AT444" s="95"/>
      <c r="AU444" s="95"/>
    </row>
    <row r="445" s="1" customFormat="1" ht="24.75" customHeight="1" spans="1:47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  <c r="N445" s="95"/>
      <c r="O445" s="95"/>
      <c r="P445" s="95"/>
      <c r="Q445" s="95"/>
      <c r="R445" s="95"/>
      <c r="S445" s="95"/>
      <c r="T445" s="95"/>
      <c r="U445" s="95"/>
      <c r="V445" s="95"/>
      <c r="W445" s="95"/>
      <c r="X445" s="95"/>
      <c r="Y445" s="95"/>
      <c r="Z445" s="95"/>
      <c r="AA445" s="95"/>
      <c r="AB445" s="95"/>
      <c r="AC445" s="95"/>
      <c r="AD445" s="95"/>
      <c r="AE445" s="95"/>
      <c r="AF445" s="95"/>
      <c r="AG445" s="95"/>
      <c r="AH445" s="95"/>
      <c r="AI445" s="95"/>
      <c r="AJ445" s="95"/>
      <c r="AK445" s="95"/>
      <c r="AL445" s="95"/>
      <c r="AM445" s="95"/>
      <c r="AN445" s="95"/>
      <c r="AO445" s="95"/>
      <c r="AP445" s="95"/>
      <c r="AQ445" s="95"/>
      <c r="AR445" s="95"/>
      <c r="AS445" s="95"/>
      <c r="AT445" s="95"/>
      <c r="AU445" s="95"/>
    </row>
    <row r="446" s="1" customFormat="1" ht="24.75" customHeight="1" spans="1:47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  <c r="N446" s="95"/>
      <c r="O446" s="95"/>
      <c r="P446" s="95"/>
      <c r="Q446" s="95"/>
      <c r="R446" s="95"/>
      <c r="S446" s="95"/>
      <c r="T446" s="95"/>
      <c r="U446" s="95"/>
      <c r="V446" s="95"/>
      <c r="W446" s="95"/>
      <c r="X446" s="95"/>
      <c r="Y446" s="95"/>
      <c r="Z446" s="95"/>
      <c r="AA446" s="95"/>
      <c r="AB446" s="95"/>
      <c r="AC446" s="95"/>
      <c r="AD446" s="95"/>
      <c r="AE446" s="95"/>
      <c r="AF446" s="95"/>
      <c r="AG446" s="95"/>
      <c r="AH446" s="95"/>
      <c r="AI446" s="95"/>
      <c r="AJ446" s="95"/>
      <c r="AK446" s="95"/>
      <c r="AL446" s="95"/>
      <c r="AM446" s="95"/>
      <c r="AN446" s="95"/>
      <c r="AO446" s="95"/>
      <c r="AP446" s="95"/>
      <c r="AQ446" s="95"/>
      <c r="AR446" s="95"/>
      <c r="AS446" s="95"/>
      <c r="AT446" s="95"/>
      <c r="AU446" s="95"/>
    </row>
    <row r="447" s="1" customFormat="1" ht="24.75" customHeight="1" spans="1:47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  <c r="N447" s="95"/>
      <c r="O447" s="95"/>
      <c r="P447" s="95"/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</row>
    <row r="448" s="1" customFormat="1" ht="24.75" customHeight="1" spans="1:47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  <c r="N448" s="95"/>
      <c r="O448" s="95"/>
      <c r="P448" s="95"/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</row>
    <row r="449" s="1" customFormat="1" ht="24.75" customHeight="1" spans="1:47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  <c r="N449" s="95"/>
      <c r="O449" s="95"/>
      <c r="P449" s="95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</row>
    <row r="450" s="1" customFormat="1" ht="24.75" customHeight="1" spans="1:47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  <c r="N450" s="95"/>
      <c r="O450" s="95"/>
      <c r="P450" s="95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</row>
    <row r="451" s="1" customFormat="1" ht="24.75" customHeight="1" spans="1:47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  <c r="N451" s="95"/>
      <c r="O451" s="95"/>
      <c r="P451" s="95"/>
      <c r="Q451" s="95"/>
      <c r="R451" s="95"/>
      <c r="S451" s="95"/>
      <c r="T451" s="95"/>
      <c r="U451" s="95"/>
      <c r="V451" s="95"/>
      <c r="W451" s="95"/>
      <c r="X451" s="95"/>
      <c r="Y451" s="95"/>
      <c r="Z451" s="95"/>
      <c r="AA451" s="95"/>
      <c r="AB451" s="95"/>
      <c r="AC451" s="95"/>
      <c r="AD451" s="95"/>
      <c r="AE451" s="95"/>
      <c r="AF451" s="95"/>
      <c r="AG451" s="95"/>
      <c r="AH451" s="95"/>
      <c r="AI451" s="95"/>
      <c r="AJ451" s="95"/>
      <c r="AK451" s="95"/>
      <c r="AL451" s="95"/>
      <c r="AM451" s="95"/>
      <c r="AN451" s="95"/>
      <c r="AO451" s="95"/>
      <c r="AP451" s="95"/>
      <c r="AQ451" s="95"/>
      <c r="AR451" s="95"/>
      <c r="AS451" s="95"/>
      <c r="AT451" s="95"/>
      <c r="AU451" s="95"/>
    </row>
    <row r="452" s="1" customFormat="1" ht="24.75" customHeight="1" spans="1:47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  <c r="N452" s="95"/>
      <c r="O452" s="95"/>
      <c r="P452" s="95"/>
      <c r="Q452" s="95"/>
      <c r="R452" s="95"/>
      <c r="S452" s="95"/>
      <c r="T452" s="95"/>
      <c r="U452" s="95"/>
      <c r="V452" s="95"/>
      <c r="W452" s="95"/>
      <c r="X452" s="95"/>
      <c r="Y452" s="95"/>
      <c r="Z452" s="95"/>
      <c r="AA452" s="95"/>
      <c r="AB452" s="95"/>
      <c r="AC452" s="95"/>
      <c r="AD452" s="95"/>
      <c r="AE452" s="95"/>
      <c r="AF452" s="95"/>
      <c r="AG452" s="95"/>
      <c r="AH452" s="95"/>
      <c r="AI452" s="95"/>
      <c r="AJ452" s="95"/>
      <c r="AK452" s="95"/>
      <c r="AL452" s="95"/>
      <c r="AM452" s="95"/>
      <c r="AN452" s="95"/>
      <c r="AO452" s="95"/>
      <c r="AP452" s="95"/>
      <c r="AQ452" s="95"/>
      <c r="AR452" s="95"/>
      <c r="AS452" s="95"/>
      <c r="AT452" s="95"/>
      <c r="AU452" s="95"/>
    </row>
    <row r="453" s="1" customFormat="1" ht="24.75" customHeight="1" spans="1:47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  <c r="N453" s="95"/>
      <c r="O453" s="95"/>
      <c r="P453" s="95"/>
      <c r="Q453" s="95"/>
      <c r="R453" s="95"/>
      <c r="S453" s="95"/>
      <c r="T453" s="95"/>
      <c r="U453" s="95"/>
      <c r="V453" s="95"/>
      <c r="W453" s="95"/>
      <c r="X453" s="95"/>
      <c r="Y453" s="95"/>
      <c r="Z453" s="95"/>
      <c r="AA453" s="95"/>
      <c r="AB453" s="95"/>
      <c r="AC453" s="95"/>
      <c r="AD453" s="95"/>
      <c r="AE453" s="95"/>
      <c r="AF453" s="95"/>
      <c r="AG453" s="95"/>
      <c r="AH453" s="95"/>
      <c r="AI453" s="95"/>
      <c r="AJ453" s="95"/>
      <c r="AK453" s="95"/>
      <c r="AL453" s="95"/>
      <c r="AM453" s="95"/>
      <c r="AN453" s="95"/>
      <c r="AO453" s="95"/>
      <c r="AP453" s="95"/>
      <c r="AQ453" s="95"/>
      <c r="AR453" s="95"/>
      <c r="AS453" s="95"/>
      <c r="AT453" s="95"/>
      <c r="AU453" s="95"/>
    </row>
    <row r="454" s="1" customFormat="1" ht="24.75" customHeight="1" spans="1:47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  <c r="N454" s="95"/>
      <c r="O454" s="95"/>
      <c r="P454" s="95"/>
      <c r="Q454" s="95"/>
      <c r="R454" s="95"/>
      <c r="S454" s="95"/>
      <c r="T454" s="95"/>
      <c r="U454" s="95"/>
      <c r="V454" s="95"/>
      <c r="W454" s="95"/>
      <c r="X454" s="95"/>
      <c r="Y454" s="95"/>
      <c r="Z454" s="95"/>
      <c r="AA454" s="95"/>
      <c r="AB454" s="95"/>
      <c r="AC454" s="95"/>
      <c r="AD454" s="95"/>
      <c r="AE454" s="95"/>
      <c r="AF454" s="95"/>
      <c r="AG454" s="95"/>
      <c r="AH454" s="95"/>
      <c r="AI454" s="95"/>
      <c r="AJ454" s="95"/>
      <c r="AK454" s="95"/>
      <c r="AL454" s="95"/>
      <c r="AM454" s="95"/>
      <c r="AN454" s="95"/>
      <c r="AO454" s="95"/>
      <c r="AP454" s="95"/>
      <c r="AQ454" s="95"/>
      <c r="AR454" s="95"/>
      <c r="AS454" s="95"/>
      <c r="AT454" s="95"/>
      <c r="AU454" s="95"/>
    </row>
    <row r="455" s="1" customFormat="1" ht="24.75" customHeight="1" spans="1:47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  <c r="N455" s="95"/>
      <c r="O455" s="95"/>
      <c r="P455" s="95"/>
      <c r="Q455" s="95"/>
      <c r="R455" s="95"/>
      <c r="S455" s="95"/>
      <c r="T455" s="95"/>
      <c r="U455" s="95"/>
      <c r="V455" s="95"/>
      <c r="W455" s="95"/>
      <c r="X455" s="95"/>
      <c r="Y455" s="95"/>
      <c r="Z455" s="95"/>
      <c r="AA455" s="95"/>
      <c r="AB455" s="95"/>
      <c r="AC455" s="95"/>
      <c r="AD455" s="95"/>
      <c r="AE455" s="95"/>
      <c r="AF455" s="95"/>
      <c r="AG455" s="95"/>
      <c r="AH455" s="95"/>
      <c r="AI455" s="95"/>
      <c r="AJ455" s="95"/>
      <c r="AK455" s="95"/>
      <c r="AL455" s="95"/>
      <c r="AM455" s="95"/>
      <c r="AN455" s="95"/>
      <c r="AO455" s="95"/>
      <c r="AP455" s="95"/>
      <c r="AQ455" s="95"/>
      <c r="AR455" s="95"/>
      <c r="AS455" s="95"/>
      <c r="AT455" s="95"/>
      <c r="AU455" s="95"/>
    </row>
    <row r="456" s="1" customFormat="1" ht="24.75" customHeight="1" spans="1:47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  <c r="N456" s="95"/>
      <c r="O456" s="95"/>
      <c r="P456" s="95"/>
      <c r="Q456" s="95"/>
      <c r="R456" s="95"/>
      <c r="S456" s="95"/>
      <c r="T456" s="95"/>
      <c r="U456" s="95"/>
      <c r="V456" s="95"/>
      <c r="W456" s="95"/>
      <c r="X456" s="95"/>
      <c r="Y456" s="95"/>
      <c r="Z456" s="95"/>
      <c r="AA456" s="95"/>
      <c r="AB456" s="95"/>
      <c r="AC456" s="95"/>
      <c r="AD456" s="95"/>
      <c r="AE456" s="95"/>
      <c r="AF456" s="95"/>
      <c r="AG456" s="95"/>
      <c r="AH456" s="95"/>
      <c r="AI456" s="95"/>
      <c r="AJ456" s="95"/>
      <c r="AK456" s="95"/>
      <c r="AL456" s="95"/>
      <c r="AM456" s="95"/>
      <c r="AN456" s="95"/>
      <c r="AO456" s="95"/>
      <c r="AP456" s="95"/>
      <c r="AQ456" s="95"/>
      <c r="AR456" s="95"/>
      <c r="AS456" s="95"/>
      <c r="AT456" s="95"/>
      <c r="AU456" s="95"/>
    </row>
    <row r="457" s="1" customFormat="1" ht="24.75" customHeight="1" spans="1:47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  <c r="N457" s="95"/>
      <c r="O457" s="95"/>
      <c r="P457" s="95"/>
      <c r="Q457" s="95"/>
      <c r="R457" s="95"/>
      <c r="S457" s="95"/>
      <c r="T457" s="95"/>
      <c r="U457" s="95"/>
      <c r="V457" s="95"/>
      <c r="W457" s="95"/>
      <c r="X457" s="95"/>
      <c r="Y457" s="95"/>
      <c r="Z457" s="95"/>
      <c r="AA457" s="95"/>
      <c r="AB457" s="95"/>
      <c r="AC457" s="95"/>
      <c r="AD457" s="95"/>
      <c r="AE457" s="95"/>
      <c r="AF457" s="95"/>
      <c r="AG457" s="95"/>
      <c r="AH457" s="95"/>
      <c r="AI457" s="95"/>
      <c r="AJ457" s="95"/>
      <c r="AK457" s="95"/>
      <c r="AL457" s="95"/>
      <c r="AM457" s="95"/>
      <c r="AN457" s="95"/>
      <c r="AO457" s="95"/>
      <c r="AP457" s="95"/>
      <c r="AQ457" s="95"/>
      <c r="AR457" s="95"/>
      <c r="AS457" s="95"/>
      <c r="AT457" s="95"/>
      <c r="AU457" s="95"/>
    </row>
    <row r="458" s="1" customFormat="1" ht="24.75" customHeight="1" spans="1:47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  <c r="N458" s="95"/>
      <c r="O458" s="95"/>
      <c r="P458" s="95"/>
      <c r="Q458" s="95"/>
      <c r="R458" s="95"/>
      <c r="S458" s="95"/>
      <c r="T458" s="95"/>
      <c r="U458" s="95"/>
      <c r="V458" s="95"/>
      <c r="W458" s="95"/>
      <c r="X458" s="95"/>
      <c r="Y458" s="95"/>
      <c r="Z458" s="95"/>
      <c r="AA458" s="95"/>
      <c r="AB458" s="95"/>
      <c r="AC458" s="95"/>
      <c r="AD458" s="95"/>
      <c r="AE458" s="95"/>
      <c r="AF458" s="95"/>
      <c r="AG458" s="95"/>
      <c r="AH458" s="95"/>
      <c r="AI458" s="95"/>
      <c r="AJ458" s="95"/>
      <c r="AK458" s="95"/>
      <c r="AL458" s="95"/>
      <c r="AM458" s="95"/>
      <c r="AN458" s="95"/>
      <c r="AO458" s="95"/>
      <c r="AP458" s="95"/>
      <c r="AQ458" s="95"/>
      <c r="AR458" s="95"/>
      <c r="AS458" s="95"/>
      <c r="AT458" s="95"/>
      <c r="AU458" s="95"/>
    </row>
    <row r="459" s="1" customFormat="1" ht="24.75" customHeight="1" spans="1:47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  <c r="N459" s="95"/>
      <c r="O459" s="95"/>
      <c r="P459" s="95"/>
      <c r="Q459" s="95"/>
      <c r="R459" s="95"/>
      <c r="S459" s="95"/>
      <c r="T459" s="95"/>
      <c r="U459" s="95"/>
      <c r="V459" s="95"/>
      <c r="W459" s="95"/>
      <c r="X459" s="95"/>
      <c r="Y459" s="95"/>
      <c r="Z459" s="95"/>
      <c r="AA459" s="95"/>
      <c r="AB459" s="95"/>
      <c r="AC459" s="95"/>
      <c r="AD459" s="95"/>
      <c r="AE459" s="95"/>
      <c r="AF459" s="95"/>
      <c r="AG459" s="95"/>
      <c r="AH459" s="95"/>
      <c r="AI459" s="95"/>
      <c r="AJ459" s="95"/>
      <c r="AK459" s="95"/>
      <c r="AL459" s="95"/>
      <c r="AM459" s="95"/>
      <c r="AN459" s="95"/>
      <c r="AO459" s="95"/>
      <c r="AP459" s="95"/>
      <c r="AQ459" s="95"/>
      <c r="AR459" s="95"/>
      <c r="AS459" s="95"/>
      <c r="AT459" s="95"/>
      <c r="AU459" s="95"/>
    </row>
    <row r="460" s="1" customFormat="1" ht="24.75" customHeight="1" spans="1:47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  <c r="N460" s="95"/>
      <c r="O460" s="95"/>
      <c r="P460" s="95"/>
      <c r="Q460" s="95"/>
      <c r="R460" s="95"/>
      <c r="S460" s="95"/>
      <c r="T460" s="95"/>
      <c r="U460" s="95"/>
      <c r="V460" s="95"/>
      <c r="W460" s="95"/>
      <c r="X460" s="95"/>
      <c r="Y460" s="95"/>
      <c r="Z460" s="95"/>
      <c r="AA460" s="95"/>
      <c r="AB460" s="95"/>
      <c r="AC460" s="95"/>
      <c r="AD460" s="95"/>
      <c r="AE460" s="95"/>
      <c r="AF460" s="95"/>
      <c r="AG460" s="95"/>
      <c r="AH460" s="95"/>
      <c r="AI460" s="95"/>
      <c r="AJ460" s="95"/>
      <c r="AK460" s="95"/>
      <c r="AL460" s="95"/>
      <c r="AM460" s="95"/>
      <c r="AN460" s="95"/>
      <c r="AO460" s="95"/>
      <c r="AP460" s="95"/>
      <c r="AQ460" s="95"/>
      <c r="AR460" s="95"/>
      <c r="AS460" s="95"/>
      <c r="AT460" s="95"/>
      <c r="AU460" s="95"/>
    </row>
    <row r="461" s="1" customFormat="1" ht="24.75" customHeight="1" spans="1:47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  <c r="N461" s="95"/>
      <c r="O461" s="95"/>
      <c r="P461" s="95"/>
      <c r="Q461" s="95"/>
      <c r="R461" s="95"/>
      <c r="S461" s="95"/>
      <c r="T461" s="95"/>
      <c r="U461" s="95"/>
      <c r="V461" s="95"/>
      <c r="W461" s="95"/>
      <c r="X461" s="95"/>
      <c r="Y461" s="95"/>
      <c r="Z461" s="95"/>
      <c r="AA461" s="95"/>
      <c r="AB461" s="95"/>
      <c r="AC461" s="95"/>
      <c r="AD461" s="95"/>
      <c r="AE461" s="95"/>
      <c r="AF461" s="95"/>
      <c r="AG461" s="95"/>
      <c r="AH461" s="95"/>
      <c r="AI461" s="95"/>
      <c r="AJ461" s="95"/>
      <c r="AK461" s="95"/>
      <c r="AL461" s="95"/>
      <c r="AM461" s="95"/>
      <c r="AN461" s="95"/>
      <c r="AO461" s="95"/>
      <c r="AP461" s="95"/>
      <c r="AQ461" s="95"/>
      <c r="AR461" s="95"/>
      <c r="AS461" s="95"/>
      <c r="AT461" s="95"/>
      <c r="AU461" s="95"/>
    </row>
    <row r="462" s="1" customFormat="1" ht="24.75" customHeight="1" spans="1:47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  <c r="N462" s="95"/>
      <c r="O462" s="95"/>
      <c r="P462" s="95"/>
      <c r="Q462" s="95"/>
      <c r="R462" s="95"/>
      <c r="S462" s="95"/>
      <c r="T462" s="95"/>
      <c r="U462" s="95"/>
      <c r="V462" s="95"/>
      <c r="W462" s="95"/>
      <c r="X462" s="95"/>
      <c r="Y462" s="95"/>
      <c r="Z462" s="95"/>
      <c r="AA462" s="95"/>
      <c r="AB462" s="95"/>
      <c r="AC462" s="95"/>
      <c r="AD462" s="95"/>
      <c r="AE462" s="95"/>
      <c r="AF462" s="95"/>
      <c r="AG462" s="95"/>
      <c r="AH462" s="95"/>
      <c r="AI462" s="95"/>
      <c r="AJ462" s="95"/>
      <c r="AK462" s="95"/>
      <c r="AL462" s="95"/>
      <c r="AM462" s="95"/>
      <c r="AN462" s="95"/>
      <c r="AO462" s="95"/>
      <c r="AP462" s="95"/>
      <c r="AQ462" s="95"/>
      <c r="AR462" s="95"/>
      <c r="AS462" s="95"/>
      <c r="AT462" s="95"/>
      <c r="AU462" s="95"/>
    </row>
    <row r="463" s="1" customFormat="1" ht="24.75" customHeight="1" spans="1:47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  <c r="N463" s="95"/>
      <c r="O463" s="95"/>
      <c r="P463" s="95"/>
      <c r="Q463" s="95"/>
      <c r="R463" s="95"/>
      <c r="S463" s="95"/>
      <c r="T463" s="95"/>
      <c r="U463" s="95"/>
      <c r="V463" s="95"/>
      <c r="W463" s="95"/>
      <c r="X463" s="95"/>
      <c r="Y463" s="95"/>
      <c r="Z463" s="95"/>
      <c r="AA463" s="95"/>
      <c r="AB463" s="95"/>
      <c r="AC463" s="95"/>
      <c r="AD463" s="95"/>
      <c r="AE463" s="95"/>
      <c r="AF463" s="95"/>
      <c r="AG463" s="95"/>
      <c r="AH463" s="95"/>
      <c r="AI463" s="95"/>
      <c r="AJ463" s="95"/>
      <c r="AK463" s="95"/>
      <c r="AL463" s="95"/>
      <c r="AM463" s="95"/>
      <c r="AN463" s="95"/>
      <c r="AO463" s="95"/>
      <c r="AP463" s="95"/>
      <c r="AQ463" s="95"/>
      <c r="AR463" s="95"/>
      <c r="AS463" s="95"/>
      <c r="AT463" s="95"/>
      <c r="AU463" s="95"/>
    </row>
    <row r="464" s="1" customFormat="1" ht="24.75" customHeight="1" spans="1:47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  <c r="N464" s="95"/>
      <c r="O464" s="95"/>
      <c r="P464" s="95"/>
      <c r="Q464" s="95"/>
      <c r="R464" s="95"/>
      <c r="S464" s="95"/>
      <c r="T464" s="95"/>
      <c r="U464" s="95"/>
      <c r="V464" s="95"/>
      <c r="W464" s="95"/>
      <c r="X464" s="95"/>
      <c r="Y464" s="95"/>
      <c r="Z464" s="95"/>
      <c r="AA464" s="95"/>
      <c r="AB464" s="95"/>
      <c r="AC464" s="95"/>
      <c r="AD464" s="95"/>
      <c r="AE464" s="95"/>
      <c r="AF464" s="95"/>
      <c r="AG464" s="95"/>
      <c r="AH464" s="95"/>
      <c r="AI464" s="95"/>
      <c r="AJ464" s="95"/>
      <c r="AK464" s="95"/>
      <c r="AL464" s="95"/>
      <c r="AM464" s="95"/>
      <c r="AN464" s="95"/>
      <c r="AO464" s="95"/>
      <c r="AP464" s="95"/>
      <c r="AQ464" s="95"/>
      <c r="AR464" s="95"/>
      <c r="AS464" s="95"/>
      <c r="AT464" s="95"/>
      <c r="AU464" s="95"/>
    </row>
    <row r="465" s="1" customFormat="1" ht="24.75" customHeight="1" spans="1:47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  <c r="N465" s="95"/>
      <c r="O465" s="95"/>
      <c r="P465" s="95"/>
      <c r="Q465" s="95"/>
      <c r="R465" s="95"/>
      <c r="S465" s="95"/>
      <c r="T465" s="95"/>
      <c r="U465" s="95"/>
      <c r="V465" s="95"/>
      <c r="W465" s="95"/>
      <c r="X465" s="95"/>
      <c r="Y465" s="95"/>
      <c r="Z465" s="95"/>
      <c r="AA465" s="95"/>
      <c r="AB465" s="95"/>
      <c r="AC465" s="95"/>
      <c r="AD465" s="95"/>
      <c r="AE465" s="95"/>
      <c r="AF465" s="95"/>
      <c r="AG465" s="95"/>
      <c r="AH465" s="95"/>
      <c r="AI465" s="95"/>
      <c r="AJ465" s="95"/>
      <c r="AK465" s="95"/>
      <c r="AL465" s="95"/>
      <c r="AM465" s="95"/>
      <c r="AN465" s="95"/>
      <c r="AO465" s="95"/>
      <c r="AP465" s="95"/>
      <c r="AQ465" s="95"/>
      <c r="AR465" s="95"/>
      <c r="AS465" s="95"/>
      <c r="AT465" s="95"/>
      <c r="AU465" s="95"/>
    </row>
    <row r="466" s="1" customFormat="1" ht="24.75" customHeight="1" spans="1:47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  <c r="N466" s="95"/>
      <c r="O466" s="95"/>
      <c r="P466" s="95"/>
      <c r="Q466" s="95"/>
      <c r="R466" s="95"/>
      <c r="S466" s="95"/>
      <c r="T466" s="95"/>
      <c r="U466" s="95"/>
      <c r="V466" s="95"/>
      <c r="W466" s="95"/>
      <c r="X466" s="95"/>
      <c r="Y466" s="95"/>
      <c r="Z466" s="95"/>
      <c r="AA466" s="95"/>
      <c r="AB466" s="95"/>
      <c r="AC466" s="95"/>
      <c r="AD466" s="95"/>
      <c r="AE466" s="95"/>
      <c r="AF466" s="95"/>
      <c r="AG466" s="95"/>
      <c r="AH466" s="95"/>
      <c r="AI466" s="95"/>
      <c r="AJ466" s="95"/>
      <c r="AK466" s="95"/>
      <c r="AL466" s="95"/>
      <c r="AM466" s="95"/>
      <c r="AN466" s="95"/>
      <c r="AO466" s="95"/>
      <c r="AP466" s="95"/>
      <c r="AQ466" s="95"/>
      <c r="AR466" s="95"/>
      <c r="AS466" s="95"/>
      <c r="AT466" s="95"/>
      <c r="AU466" s="95"/>
    </row>
    <row r="467" s="1" customFormat="1" ht="24.75" customHeight="1" spans="1:47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  <c r="N467" s="95"/>
      <c r="O467" s="95"/>
      <c r="P467" s="95"/>
      <c r="Q467" s="95"/>
      <c r="R467" s="95"/>
      <c r="S467" s="95"/>
      <c r="T467" s="95"/>
      <c r="U467" s="95"/>
      <c r="V467" s="95"/>
      <c r="W467" s="95"/>
      <c r="X467" s="95"/>
      <c r="Y467" s="95"/>
      <c r="Z467" s="95"/>
      <c r="AA467" s="95"/>
      <c r="AB467" s="95"/>
      <c r="AC467" s="95"/>
      <c r="AD467" s="95"/>
      <c r="AE467" s="95"/>
      <c r="AF467" s="95"/>
      <c r="AG467" s="95"/>
      <c r="AH467" s="95"/>
      <c r="AI467" s="95"/>
      <c r="AJ467" s="95"/>
      <c r="AK467" s="95"/>
      <c r="AL467" s="95"/>
      <c r="AM467" s="95"/>
      <c r="AN467" s="95"/>
      <c r="AO467" s="95"/>
      <c r="AP467" s="95"/>
      <c r="AQ467" s="95"/>
      <c r="AR467" s="95"/>
      <c r="AS467" s="95"/>
      <c r="AT467" s="95"/>
      <c r="AU467" s="95"/>
    </row>
    <row r="468" s="1" customFormat="1" ht="24.75" customHeight="1" spans="1:47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  <c r="N468" s="95"/>
      <c r="O468" s="95"/>
      <c r="P468" s="95"/>
      <c r="Q468" s="95"/>
      <c r="R468" s="95"/>
      <c r="S468" s="95"/>
      <c r="T468" s="95"/>
      <c r="U468" s="95"/>
      <c r="V468" s="95"/>
      <c r="W468" s="95"/>
      <c r="X468" s="95"/>
      <c r="Y468" s="95"/>
      <c r="Z468" s="95"/>
      <c r="AA468" s="95"/>
      <c r="AB468" s="95"/>
      <c r="AC468" s="95"/>
      <c r="AD468" s="95"/>
      <c r="AE468" s="95"/>
      <c r="AF468" s="95"/>
      <c r="AG468" s="95"/>
      <c r="AH468" s="95"/>
      <c r="AI468" s="95"/>
      <c r="AJ468" s="95"/>
      <c r="AK468" s="95"/>
      <c r="AL468" s="95"/>
      <c r="AM468" s="95"/>
      <c r="AN468" s="95"/>
      <c r="AO468" s="95"/>
      <c r="AP468" s="95"/>
      <c r="AQ468" s="95"/>
      <c r="AR468" s="95"/>
      <c r="AS468" s="95"/>
      <c r="AT468" s="95"/>
      <c r="AU468" s="95"/>
    </row>
    <row r="469" s="1" customFormat="1" ht="24.75" customHeight="1" spans="1:47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  <c r="N469" s="95"/>
      <c r="O469" s="95"/>
      <c r="P469" s="95"/>
      <c r="Q469" s="95"/>
      <c r="R469" s="95"/>
      <c r="S469" s="95"/>
      <c r="T469" s="95"/>
      <c r="U469" s="95"/>
      <c r="V469" s="95"/>
      <c r="W469" s="95"/>
      <c r="X469" s="95"/>
      <c r="Y469" s="95"/>
      <c r="Z469" s="95"/>
      <c r="AA469" s="95"/>
      <c r="AB469" s="95"/>
      <c r="AC469" s="95"/>
      <c r="AD469" s="95"/>
      <c r="AE469" s="95"/>
      <c r="AF469" s="95"/>
      <c r="AG469" s="95"/>
      <c r="AH469" s="95"/>
      <c r="AI469" s="95"/>
      <c r="AJ469" s="95"/>
      <c r="AK469" s="95"/>
      <c r="AL469" s="95"/>
      <c r="AM469" s="95"/>
      <c r="AN469" s="95"/>
      <c r="AO469" s="95"/>
      <c r="AP469" s="95"/>
      <c r="AQ469" s="95"/>
      <c r="AR469" s="95"/>
      <c r="AS469" s="95"/>
      <c r="AT469" s="95"/>
      <c r="AU469" s="95"/>
    </row>
    <row r="470" s="1" customFormat="1" ht="24.75" customHeight="1" spans="1:47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  <c r="N470" s="95"/>
      <c r="O470" s="95"/>
      <c r="P470" s="95"/>
      <c r="Q470" s="95"/>
      <c r="R470" s="95"/>
      <c r="S470" s="95"/>
      <c r="T470" s="95"/>
      <c r="U470" s="95"/>
      <c r="V470" s="95"/>
      <c r="W470" s="95"/>
      <c r="X470" s="95"/>
      <c r="Y470" s="95"/>
      <c r="Z470" s="95"/>
      <c r="AA470" s="95"/>
      <c r="AB470" s="95"/>
      <c r="AC470" s="95"/>
      <c r="AD470" s="95"/>
      <c r="AE470" s="95"/>
      <c r="AF470" s="95"/>
      <c r="AG470" s="95"/>
      <c r="AH470" s="95"/>
      <c r="AI470" s="95"/>
      <c r="AJ470" s="95"/>
      <c r="AK470" s="95"/>
      <c r="AL470" s="95"/>
      <c r="AM470" s="95"/>
      <c r="AN470" s="95"/>
      <c r="AO470" s="95"/>
      <c r="AP470" s="95"/>
      <c r="AQ470" s="95"/>
      <c r="AR470" s="95"/>
      <c r="AS470" s="95"/>
      <c r="AT470" s="95"/>
      <c r="AU470" s="95"/>
    </row>
    <row r="471" s="1" customFormat="1" ht="24.75" customHeight="1" spans="1:47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  <c r="N471" s="95"/>
      <c r="O471" s="95"/>
      <c r="P471" s="95"/>
      <c r="Q471" s="95"/>
      <c r="R471" s="95"/>
      <c r="S471" s="95"/>
      <c r="T471" s="95"/>
      <c r="U471" s="95"/>
      <c r="V471" s="95"/>
      <c r="W471" s="95"/>
      <c r="X471" s="95"/>
      <c r="Y471" s="95"/>
      <c r="Z471" s="95"/>
      <c r="AA471" s="95"/>
      <c r="AB471" s="95"/>
      <c r="AC471" s="95"/>
      <c r="AD471" s="95"/>
      <c r="AE471" s="95"/>
      <c r="AF471" s="95"/>
      <c r="AG471" s="95"/>
      <c r="AH471" s="95"/>
      <c r="AI471" s="95"/>
      <c r="AJ471" s="95"/>
      <c r="AK471" s="95"/>
      <c r="AL471" s="95"/>
      <c r="AM471" s="95"/>
      <c r="AN471" s="95"/>
      <c r="AO471" s="95"/>
      <c r="AP471" s="95"/>
      <c r="AQ471" s="95"/>
      <c r="AR471" s="95"/>
      <c r="AS471" s="95"/>
      <c r="AT471" s="95"/>
      <c r="AU471" s="95"/>
    </row>
    <row r="472" s="1" customFormat="1" ht="24.75" customHeight="1" spans="1:47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  <c r="N472" s="95"/>
      <c r="O472" s="95"/>
      <c r="P472" s="95"/>
      <c r="Q472" s="95"/>
      <c r="R472" s="95"/>
      <c r="S472" s="95"/>
      <c r="T472" s="95"/>
      <c r="U472" s="95"/>
      <c r="V472" s="95"/>
      <c r="W472" s="95"/>
      <c r="X472" s="95"/>
      <c r="Y472" s="95"/>
      <c r="Z472" s="95"/>
      <c r="AA472" s="95"/>
      <c r="AB472" s="95"/>
      <c r="AC472" s="95"/>
      <c r="AD472" s="95"/>
      <c r="AE472" s="95"/>
      <c r="AF472" s="95"/>
      <c r="AG472" s="95"/>
      <c r="AH472" s="95"/>
      <c r="AI472" s="95"/>
      <c r="AJ472" s="95"/>
      <c r="AK472" s="95"/>
      <c r="AL472" s="95"/>
      <c r="AM472" s="95"/>
      <c r="AN472" s="95"/>
      <c r="AO472" s="95"/>
      <c r="AP472" s="95"/>
      <c r="AQ472" s="95"/>
      <c r="AR472" s="95"/>
      <c r="AS472" s="95"/>
      <c r="AT472" s="95"/>
      <c r="AU472" s="95"/>
    </row>
    <row r="473" s="1" customFormat="1" ht="24.75" customHeight="1" spans="1:47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  <c r="N473" s="95"/>
      <c r="O473" s="95"/>
      <c r="P473" s="95"/>
      <c r="Q473" s="95"/>
      <c r="R473" s="95"/>
      <c r="S473" s="95"/>
      <c r="T473" s="95"/>
      <c r="U473" s="95"/>
      <c r="V473" s="95"/>
      <c r="W473" s="95"/>
      <c r="X473" s="95"/>
      <c r="Y473" s="95"/>
      <c r="Z473" s="95"/>
      <c r="AA473" s="95"/>
      <c r="AB473" s="95"/>
      <c r="AC473" s="95"/>
      <c r="AD473" s="95"/>
      <c r="AE473" s="95"/>
      <c r="AF473" s="95"/>
      <c r="AG473" s="95"/>
      <c r="AH473" s="95"/>
      <c r="AI473" s="95"/>
      <c r="AJ473" s="95"/>
      <c r="AK473" s="95"/>
      <c r="AL473" s="95"/>
      <c r="AM473" s="95"/>
      <c r="AN473" s="95"/>
      <c r="AO473" s="95"/>
      <c r="AP473" s="95"/>
      <c r="AQ473" s="95"/>
      <c r="AR473" s="95"/>
      <c r="AS473" s="95"/>
      <c r="AT473" s="95"/>
      <c r="AU473" s="95"/>
    </row>
    <row r="474" s="1" customFormat="1" ht="24.75" customHeight="1" spans="1:47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  <c r="N474" s="95"/>
      <c r="O474" s="95"/>
      <c r="P474" s="95"/>
      <c r="Q474" s="95"/>
      <c r="R474" s="95"/>
      <c r="S474" s="95"/>
      <c r="T474" s="95"/>
      <c r="U474" s="95"/>
      <c r="V474" s="95"/>
      <c r="W474" s="95"/>
      <c r="X474" s="95"/>
      <c r="Y474" s="95"/>
      <c r="Z474" s="95"/>
      <c r="AA474" s="95"/>
      <c r="AB474" s="95"/>
      <c r="AC474" s="95"/>
      <c r="AD474" s="95"/>
      <c r="AE474" s="95"/>
      <c r="AF474" s="95"/>
      <c r="AG474" s="95"/>
      <c r="AH474" s="95"/>
      <c r="AI474" s="95"/>
      <c r="AJ474" s="95"/>
      <c r="AK474" s="95"/>
      <c r="AL474" s="95"/>
      <c r="AM474" s="95"/>
      <c r="AN474" s="95"/>
      <c r="AO474" s="95"/>
      <c r="AP474" s="95"/>
      <c r="AQ474" s="95"/>
      <c r="AR474" s="95"/>
      <c r="AS474" s="95"/>
      <c r="AT474" s="95"/>
      <c r="AU474" s="95"/>
    </row>
    <row r="475" s="1" customFormat="1" ht="24.75" customHeight="1" spans="1:47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  <c r="N475" s="95"/>
      <c r="O475" s="95"/>
      <c r="P475" s="95"/>
      <c r="Q475" s="95"/>
      <c r="R475" s="95"/>
      <c r="S475" s="95"/>
      <c r="T475" s="95"/>
      <c r="U475" s="95"/>
      <c r="V475" s="95"/>
      <c r="W475" s="95"/>
      <c r="X475" s="95"/>
      <c r="Y475" s="95"/>
      <c r="Z475" s="95"/>
      <c r="AA475" s="95"/>
      <c r="AB475" s="95"/>
      <c r="AC475" s="95"/>
      <c r="AD475" s="95"/>
      <c r="AE475" s="95"/>
      <c r="AF475" s="95"/>
      <c r="AG475" s="95"/>
      <c r="AH475" s="95"/>
      <c r="AI475" s="95"/>
      <c r="AJ475" s="95"/>
      <c r="AK475" s="95"/>
      <c r="AL475" s="95"/>
      <c r="AM475" s="95"/>
      <c r="AN475" s="95"/>
      <c r="AO475" s="95"/>
      <c r="AP475" s="95"/>
      <c r="AQ475" s="95"/>
      <c r="AR475" s="95"/>
      <c r="AS475" s="95"/>
      <c r="AT475" s="95"/>
      <c r="AU475" s="95"/>
    </row>
    <row r="476" s="1" customFormat="1" ht="24.75" customHeight="1" spans="1:47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  <c r="N476" s="95"/>
      <c r="O476" s="95"/>
      <c r="P476" s="95"/>
      <c r="Q476" s="95"/>
      <c r="R476" s="95"/>
      <c r="S476" s="95"/>
      <c r="T476" s="95"/>
      <c r="U476" s="95"/>
      <c r="V476" s="95"/>
      <c r="W476" s="95"/>
      <c r="X476" s="95"/>
      <c r="Y476" s="95"/>
      <c r="Z476" s="95"/>
      <c r="AA476" s="95"/>
      <c r="AB476" s="95"/>
      <c r="AC476" s="95"/>
      <c r="AD476" s="95"/>
      <c r="AE476" s="95"/>
      <c r="AF476" s="95"/>
      <c r="AG476" s="95"/>
      <c r="AH476" s="95"/>
      <c r="AI476" s="95"/>
      <c r="AJ476" s="95"/>
      <c r="AK476" s="95"/>
      <c r="AL476" s="95"/>
      <c r="AM476" s="95"/>
      <c r="AN476" s="95"/>
      <c r="AO476" s="95"/>
      <c r="AP476" s="95"/>
      <c r="AQ476" s="95"/>
      <c r="AR476" s="95"/>
      <c r="AS476" s="95"/>
      <c r="AT476" s="95"/>
      <c r="AU476" s="95"/>
    </row>
    <row r="477" s="1" customFormat="1" ht="24.75" customHeight="1" spans="1:47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  <c r="N477" s="95"/>
      <c r="O477" s="95"/>
      <c r="P477" s="95"/>
      <c r="Q477" s="95"/>
      <c r="R477" s="95"/>
      <c r="S477" s="95"/>
      <c r="T477" s="95"/>
      <c r="U477" s="95"/>
      <c r="V477" s="95"/>
      <c r="W477" s="95"/>
      <c r="X477" s="95"/>
      <c r="Y477" s="95"/>
      <c r="Z477" s="95"/>
      <c r="AA477" s="95"/>
      <c r="AB477" s="95"/>
      <c r="AC477" s="95"/>
      <c r="AD477" s="95"/>
      <c r="AE477" s="95"/>
      <c r="AF477" s="95"/>
      <c r="AG477" s="95"/>
      <c r="AH477" s="95"/>
      <c r="AI477" s="95"/>
      <c r="AJ477" s="95"/>
      <c r="AK477" s="95"/>
      <c r="AL477" s="95"/>
      <c r="AM477" s="95"/>
      <c r="AN477" s="95"/>
      <c r="AO477" s="95"/>
      <c r="AP477" s="95"/>
      <c r="AQ477" s="95"/>
      <c r="AR477" s="95"/>
      <c r="AS477" s="95"/>
      <c r="AT477" s="95"/>
      <c r="AU477" s="95"/>
    </row>
    <row r="478" s="1" customFormat="1" ht="24.75" customHeight="1" spans="1:47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  <c r="N478" s="95"/>
      <c r="O478" s="95"/>
      <c r="P478" s="95"/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</row>
    <row r="479" s="1" customFormat="1" ht="24.75" customHeight="1" spans="1:47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  <c r="N479" s="95"/>
      <c r="O479" s="95"/>
      <c r="P479" s="95"/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</row>
    <row r="480" s="1" customFormat="1" ht="24.75" customHeight="1" spans="1:47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  <c r="N480" s="95"/>
      <c r="O480" s="95"/>
      <c r="P480" s="95"/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</row>
    <row r="481" s="1" customFormat="1" ht="24.75" customHeight="1" spans="1:47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  <c r="N481" s="95"/>
      <c r="O481" s="95"/>
      <c r="P481" s="95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</row>
    <row r="482" s="1" customFormat="1" ht="24.75" customHeight="1" spans="1:47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  <c r="N482" s="95"/>
      <c r="O482" s="95"/>
      <c r="P482" s="9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</row>
    <row r="483" s="1" customFormat="1" ht="24.75" customHeight="1" spans="1:47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  <c r="N483" s="95"/>
      <c r="O483" s="95"/>
      <c r="P483" s="9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</row>
    <row r="484" s="1" customFormat="1" ht="24.75" customHeight="1" spans="1:47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  <c r="N484" s="95"/>
      <c r="O484" s="95"/>
      <c r="P484" s="95"/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</row>
    <row r="485" s="1" customFormat="1" ht="24.75" customHeight="1" spans="1:47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  <c r="N485" s="95"/>
      <c r="O485" s="95"/>
      <c r="P485" s="95"/>
      <c r="Q485" s="95"/>
      <c r="R485" s="95"/>
      <c r="S485" s="95"/>
      <c r="T485" s="95"/>
      <c r="U485" s="95"/>
      <c r="V485" s="95"/>
      <c r="W485" s="95"/>
      <c r="X485" s="95"/>
      <c r="Y485" s="95"/>
      <c r="Z485" s="95"/>
      <c r="AA485" s="95"/>
      <c r="AB485" s="95"/>
      <c r="AC485" s="95"/>
      <c r="AD485" s="95"/>
      <c r="AE485" s="95"/>
      <c r="AF485" s="95"/>
      <c r="AG485" s="95"/>
      <c r="AH485" s="95"/>
      <c r="AI485" s="95"/>
      <c r="AJ485" s="95"/>
      <c r="AK485" s="95"/>
      <c r="AL485" s="95"/>
      <c r="AM485" s="95"/>
      <c r="AN485" s="95"/>
      <c r="AO485" s="95"/>
      <c r="AP485" s="95"/>
      <c r="AQ485" s="95"/>
      <c r="AR485" s="95"/>
      <c r="AS485" s="95"/>
      <c r="AT485" s="95"/>
      <c r="AU485" s="95"/>
    </row>
    <row r="486" s="1" customFormat="1" ht="24.75" customHeight="1" spans="1:47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  <c r="N486" s="95"/>
      <c r="O486" s="95"/>
      <c r="P486" s="95"/>
      <c r="Q486" s="95"/>
      <c r="R486" s="95"/>
      <c r="S486" s="95"/>
      <c r="T486" s="95"/>
      <c r="U486" s="95"/>
      <c r="V486" s="95"/>
      <c r="W486" s="95"/>
      <c r="X486" s="95"/>
      <c r="Y486" s="95"/>
      <c r="Z486" s="95"/>
      <c r="AA486" s="95"/>
      <c r="AB486" s="95"/>
      <c r="AC486" s="95"/>
      <c r="AD486" s="95"/>
      <c r="AE486" s="95"/>
      <c r="AF486" s="95"/>
      <c r="AG486" s="95"/>
      <c r="AH486" s="95"/>
      <c r="AI486" s="95"/>
      <c r="AJ486" s="95"/>
      <c r="AK486" s="95"/>
      <c r="AL486" s="95"/>
      <c r="AM486" s="95"/>
      <c r="AN486" s="95"/>
      <c r="AO486" s="95"/>
      <c r="AP486" s="95"/>
      <c r="AQ486" s="95"/>
      <c r="AR486" s="95"/>
      <c r="AS486" s="95"/>
      <c r="AT486" s="95"/>
      <c r="AU486" s="95"/>
    </row>
    <row r="487" s="1" customFormat="1" ht="24.75" customHeight="1" spans="1:47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  <c r="N487" s="95"/>
      <c r="O487" s="95"/>
      <c r="P487" s="95"/>
      <c r="Q487" s="95"/>
      <c r="R487" s="95"/>
      <c r="S487" s="95"/>
      <c r="T487" s="95"/>
      <c r="U487" s="95"/>
      <c r="V487" s="95"/>
      <c r="W487" s="95"/>
      <c r="X487" s="95"/>
      <c r="Y487" s="95"/>
      <c r="Z487" s="95"/>
      <c r="AA487" s="95"/>
      <c r="AB487" s="95"/>
      <c r="AC487" s="95"/>
      <c r="AD487" s="95"/>
      <c r="AE487" s="95"/>
      <c r="AF487" s="95"/>
      <c r="AG487" s="95"/>
      <c r="AH487" s="95"/>
      <c r="AI487" s="95"/>
      <c r="AJ487" s="95"/>
      <c r="AK487" s="95"/>
      <c r="AL487" s="95"/>
      <c r="AM487" s="95"/>
      <c r="AN487" s="95"/>
      <c r="AO487" s="95"/>
      <c r="AP487" s="95"/>
      <c r="AQ487" s="95"/>
      <c r="AR487" s="95"/>
      <c r="AS487" s="95"/>
      <c r="AT487" s="95"/>
      <c r="AU487" s="95"/>
    </row>
    <row r="488" s="1" customFormat="1" ht="24.75" customHeight="1" spans="1:47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  <c r="N488" s="95"/>
      <c r="O488" s="95"/>
      <c r="P488" s="95"/>
      <c r="Q488" s="95"/>
      <c r="R488" s="95"/>
      <c r="S488" s="95"/>
      <c r="T488" s="95"/>
      <c r="U488" s="95"/>
      <c r="V488" s="95"/>
      <c r="W488" s="95"/>
      <c r="X488" s="95"/>
      <c r="Y488" s="95"/>
      <c r="Z488" s="95"/>
      <c r="AA488" s="95"/>
      <c r="AB488" s="95"/>
      <c r="AC488" s="95"/>
      <c r="AD488" s="95"/>
      <c r="AE488" s="95"/>
      <c r="AF488" s="95"/>
      <c r="AG488" s="95"/>
      <c r="AH488" s="95"/>
      <c r="AI488" s="95"/>
      <c r="AJ488" s="95"/>
      <c r="AK488" s="95"/>
      <c r="AL488" s="95"/>
      <c r="AM488" s="95"/>
      <c r="AN488" s="95"/>
      <c r="AO488" s="95"/>
      <c r="AP488" s="95"/>
      <c r="AQ488" s="95"/>
      <c r="AR488" s="95"/>
      <c r="AS488" s="95"/>
      <c r="AT488" s="95"/>
      <c r="AU488" s="95"/>
    </row>
    <row r="489" s="1" customFormat="1" ht="24.75" customHeight="1" spans="1:47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  <c r="N489" s="95"/>
      <c r="O489" s="95"/>
      <c r="P489" s="95"/>
      <c r="Q489" s="95"/>
      <c r="R489" s="95"/>
      <c r="S489" s="95"/>
      <c r="T489" s="95"/>
      <c r="U489" s="95"/>
      <c r="V489" s="95"/>
      <c r="W489" s="95"/>
      <c r="X489" s="95"/>
      <c r="Y489" s="95"/>
      <c r="Z489" s="95"/>
      <c r="AA489" s="95"/>
      <c r="AB489" s="95"/>
      <c r="AC489" s="95"/>
      <c r="AD489" s="95"/>
      <c r="AE489" s="95"/>
      <c r="AF489" s="95"/>
      <c r="AG489" s="95"/>
      <c r="AH489" s="95"/>
      <c r="AI489" s="95"/>
      <c r="AJ489" s="95"/>
      <c r="AK489" s="95"/>
      <c r="AL489" s="95"/>
      <c r="AM489" s="95"/>
      <c r="AN489" s="95"/>
      <c r="AO489" s="95"/>
      <c r="AP489" s="95"/>
      <c r="AQ489" s="95"/>
      <c r="AR489" s="95"/>
      <c r="AS489" s="95"/>
      <c r="AT489" s="95"/>
      <c r="AU489" s="95"/>
    </row>
    <row r="490" s="1" customFormat="1" ht="24.75" customHeight="1" spans="1:47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  <c r="N490" s="95"/>
      <c r="O490" s="95"/>
      <c r="P490" s="95"/>
      <c r="Q490" s="95"/>
      <c r="R490" s="95"/>
      <c r="S490" s="95"/>
      <c r="T490" s="95"/>
      <c r="U490" s="95"/>
      <c r="V490" s="95"/>
      <c r="W490" s="95"/>
      <c r="X490" s="95"/>
      <c r="Y490" s="95"/>
      <c r="Z490" s="95"/>
      <c r="AA490" s="95"/>
      <c r="AB490" s="95"/>
      <c r="AC490" s="95"/>
      <c r="AD490" s="95"/>
      <c r="AE490" s="95"/>
      <c r="AF490" s="95"/>
      <c r="AG490" s="95"/>
      <c r="AH490" s="95"/>
      <c r="AI490" s="95"/>
      <c r="AJ490" s="95"/>
      <c r="AK490" s="95"/>
      <c r="AL490" s="95"/>
      <c r="AM490" s="95"/>
      <c r="AN490" s="95"/>
      <c r="AO490" s="95"/>
      <c r="AP490" s="95"/>
      <c r="AQ490" s="95"/>
      <c r="AR490" s="95"/>
      <c r="AS490" s="95"/>
      <c r="AT490" s="95"/>
      <c r="AU490" s="95"/>
    </row>
    <row r="491" s="1" customFormat="1" ht="24.75" customHeight="1" spans="1:47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  <c r="N491" s="95"/>
      <c r="O491" s="95"/>
      <c r="P491" s="95"/>
      <c r="Q491" s="95"/>
      <c r="R491" s="95"/>
      <c r="S491" s="95"/>
      <c r="T491" s="95"/>
      <c r="U491" s="95"/>
      <c r="V491" s="95"/>
      <c r="W491" s="95"/>
      <c r="X491" s="95"/>
      <c r="Y491" s="95"/>
      <c r="Z491" s="95"/>
      <c r="AA491" s="95"/>
      <c r="AB491" s="95"/>
      <c r="AC491" s="95"/>
      <c r="AD491" s="95"/>
      <c r="AE491" s="95"/>
      <c r="AF491" s="95"/>
      <c r="AG491" s="95"/>
      <c r="AH491" s="95"/>
      <c r="AI491" s="95"/>
      <c r="AJ491" s="95"/>
      <c r="AK491" s="95"/>
      <c r="AL491" s="95"/>
      <c r="AM491" s="95"/>
      <c r="AN491" s="95"/>
      <c r="AO491" s="95"/>
      <c r="AP491" s="95"/>
      <c r="AQ491" s="95"/>
      <c r="AR491" s="95"/>
      <c r="AS491" s="95"/>
      <c r="AT491" s="95"/>
      <c r="AU491" s="95"/>
    </row>
    <row r="492" s="1" customFormat="1" ht="24.75" customHeight="1" spans="1:47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  <c r="N492" s="95"/>
      <c r="O492" s="95"/>
      <c r="P492" s="95"/>
      <c r="Q492" s="95"/>
      <c r="R492" s="95"/>
      <c r="S492" s="95"/>
      <c r="T492" s="95"/>
      <c r="U492" s="95"/>
      <c r="V492" s="95"/>
      <c r="W492" s="95"/>
      <c r="X492" s="95"/>
      <c r="Y492" s="95"/>
      <c r="Z492" s="95"/>
      <c r="AA492" s="95"/>
      <c r="AB492" s="95"/>
      <c r="AC492" s="95"/>
      <c r="AD492" s="95"/>
      <c r="AE492" s="95"/>
      <c r="AF492" s="95"/>
      <c r="AG492" s="95"/>
      <c r="AH492" s="95"/>
      <c r="AI492" s="95"/>
      <c r="AJ492" s="95"/>
      <c r="AK492" s="95"/>
      <c r="AL492" s="95"/>
      <c r="AM492" s="95"/>
      <c r="AN492" s="95"/>
      <c r="AO492" s="95"/>
      <c r="AP492" s="95"/>
      <c r="AQ492" s="95"/>
      <c r="AR492" s="95"/>
      <c r="AS492" s="95"/>
      <c r="AT492" s="95"/>
      <c r="AU492" s="95"/>
    </row>
    <row r="493" s="1" customFormat="1" ht="24.75" customHeight="1" spans="1:47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  <c r="N493" s="95"/>
      <c r="O493" s="95"/>
      <c r="P493" s="95"/>
      <c r="Q493" s="95"/>
      <c r="R493" s="95"/>
      <c r="S493" s="95"/>
      <c r="T493" s="95"/>
      <c r="U493" s="95"/>
      <c r="V493" s="95"/>
      <c r="W493" s="95"/>
      <c r="X493" s="95"/>
      <c r="Y493" s="95"/>
      <c r="Z493" s="95"/>
      <c r="AA493" s="95"/>
      <c r="AB493" s="95"/>
      <c r="AC493" s="95"/>
      <c r="AD493" s="95"/>
      <c r="AE493" s="95"/>
      <c r="AF493" s="95"/>
      <c r="AG493" s="95"/>
      <c r="AH493" s="95"/>
      <c r="AI493" s="95"/>
      <c r="AJ493" s="95"/>
      <c r="AK493" s="95"/>
      <c r="AL493" s="95"/>
      <c r="AM493" s="95"/>
      <c r="AN493" s="95"/>
      <c r="AO493" s="95"/>
      <c r="AP493" s="95"/>
      <c r="AQ493" s="95"/>
      <c r="AR493" s="95"/>
      <c r="AS493" s="95"/>
      <c r="AT493" s="95"/>
      <c r="AU493" s="95"/>
    </row>
    <row r="494" s="1" customFormat="1" ht="24.75" customHeight="1" spans="1:47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  <c r="N494" s="95"/>
      <c r="O494" s="95"/>
      <c r="P494" s="95"/>
      <c r="Q494" s="95"/>
      <c r="R494" s="95"/>
      <c r="S494" s="95"/>
      <c r="T494" s="95"/>
      <c r="U494" s="95"/>
      <c r="V494" s="95"/>
      <c r="W494" s="95"/>
      <c r="X494" s="95"/>
      <c r="Y494" s="95"/>
      <c r="Z494" s="95"/>
      <c r="AA494" s="95"/>
      <c r="AB494" s="95"/>
      <c r="AC494" s="95"/>
      <c r="AD494" s="95"/>
      <c r="AE494" s="95"/>
      <c r="AF494" s="95"/>
      <c r="AG494" s="95"/>
      <c r="AH494" s="95"/>
      <c r="AI494" s="95"/>
      <c r="AJ494" s="95"/>
      <c r="AK494" s="95"/>
      <c r="AL494" s="95"/>
      <c r="AM494" s="95"/>
      <c r="AN494" s="95"/>
      <c r="AO494" s="95"/>
      <c r="AP494" s="95"/>
      <c r="AQ494" s="95"/>
      <c r="AR494" s="95"/>
      <c r="AS494" s="95"/>
      <c r="AT494" s="95"/>
      <c r="AU494" s="95"/>
    </row>
    <row r="495" s="1" customFormat="1" ht="24.75" customHeight="1" spans="1:47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  <c r="N495" s="95"/>
      <c r="O495" s="95"/>
      <c r="P495" s="95"/>
      <c r="Q495" s="95"/>
      <c r="R495" s="95"/>
      <c r="S495" s="95"/>
      <c r="T495" s="95"/>
      <c r="U495" s="95"/>
      <c r="V495" s="95"/>
      <c r="W495" s="95"/>
      <c r="X495" s="95"/>
      <c r="Y495" s="95"/>
      <c r="Z495" s="95"/>
      <c r="AA495" s="95"/>
      <c r="AB495" s="95"/>
      <c r="AC495" s="95"/>
      <c r="AD495" s="95"/>
      <c r="AE495" s="95"/>
      <c r="AF495" s="95"/>
      <c r="AG495" s="95"/>
      <c r="AH495" s="95"/>
      <c r="AI495" s="95"/>
      <c r="AJ495" s="95"/>
      <c r="AK495" s="95"/>
      <c r="AL495" s="95"/>
      <c r="AM495" s="95"/>
      <c r="AN495" s="95"/>
      <c r="AO495" s="95"/>
      <c r="AP495" s="95"/>
      <c r="AQ495" s="95"/>
      <c r="AR495" s="95"/>
      <c r="AS495" s="95"/>
      <c r="AT495" s="95"/>
      <c r="AU495" s="95"/>
    </row>
    <row r="496" s="1" customFormat="1" ht="24.75" customHeight="1" spans="1:47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  <c r="N496" s="95"/>
      <c r="O496" s="95"/>
      <c r="P496" s="95"/>
      <c r="Q496" s="95"/>
      <c r="R496" s="95"/>
      <c r="S496" s="95"/>
      <c r="T496" s="95"/>
      <c r="U496" s="95"/>
      <c r="V496" s="95"/>
      <c r="W496" s="95"/>
      <c r="X496" s="95"/>
      <c r="Y496" s="95"/>
      <c r="Z496" s="95"/>
      <c r="AA496" s="95"/>
      <c r="AB496" s="95"/>
      <c r="AC496" s="95"/>
      <c r="AD496" s="95"/>
      <c r="AE496" s="95"/>
      <c r="AF496" s="95"/>
      <c r="AG496" s="95"/>
      <c r="AH496" s="95"/>
      <c r="AI496" s="95"/>
      <c r="AJ496" s="95"/>
      <c r="AK496" s="95"/>
      <c r="AL496" s="95"/>
      <c r="AM496" s="95"/>
      <c r="AN496" s="95"/>
      <c r="AO496" s="95"/>
      <c r="AP496" s="95"/>
      <c r="AQ496" s="95"/>
      <c r="AR496" s="95"/>
      <c r="AS496" s="95"/>
      <c r="AT496" s="95"/>
      <c r="AU496" s="95"/>
    </row>
    <row r="497" s="1" customFormat="1" ht="24.75" customHeight="1" spans="1:47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  <c r="N497" s="95"/>
      <c r="O497" s="95"/>
      <c r="P497" s="95"/>
      <c r="Q497" s="95"/>
      <c r="R497" s="95"/>
      <c r="S497" s="95"/>
      <c r="T497" s="95"/>
      <c r="U497" s="95"/>
      <c r="V497" s="95"/>
      <c r="W497" s="95"/>
      <c r="X497" s="95"/>
      <c r="Y497" s="95"/>
      <c r="Z497" s="95"/>
      <c r="AA497" s="95"/>
      <c r="AB497" s="95"/>
      <c r="AC497" s="95"/>
      <c r="AD497" s="95"/>
      <c r="AE497" s="95"/>
      <c r="AF497" s="95"/>
      <c r="AG497" s="95"/>
      <c r="AH497" s="95"/>
      <c r="AI497" s="95"/>
      <c r="AJ497" s="95"/>
      <c r="AK497" s="95"/>
      <c r="AL497" s="95"/>
      <c r="AM497" s="95"/>
      <c r="AN497" s="95"/>
      <c r="AO497" s="95"/>
      <c r="AP497" s="95"/>
      <c r="AQ497" s="95"/>
      <c r="AR497" s="95"/>
      <c r="AS497" s="95"/>
      <c r="AT497" s="95"/>
      <c r="AU497" s="95"/>
    </row>
    <row r="498" s="1" customFormat="1" ht="24.75" customHeight="1" spans="1:47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  <c r="N498" s="95"/>
      <c r="O498" s="95"/>
      <c r="P498" s="95"/>
      <c r="Q498" s="95"/>
      <c r="R498" s="95"/>
      <c r="S498" s="95"/>
      <c r="T498" s="95"/>
      <c r="U498" s="95"/>
      <c r="V498" s="95"/>
      <c r="W498" s="95"/>
      <c r="X498" s="95"/>
      <c r="Y498" s="95"/>
      <c r="Z498" s="95"/>
      <c r="AA498" s="95"/>
      <c r="AB498" s="95"/>
      <c r="AC498" s="95"/>
      <c r="AD498" s="95"/>
      <c r="AE498" s="95"/>
      <c r="AF498" s="95"/>
      <c r="AG498" s="95"/>
      <c r="AH498" s="95"/>
      <c r="AI498" s="95"/>
      <c r="AJ498" s="95"/>
      <c r="AK498" s="95"/>
      <c r="AL498" s="95"/>
      <c r="AM498" s="95"/>
      <c r="AN498" s="95"/>
      <c r="AO498" s="95"/>
      <c r="AP498" s="95"/>
      <c r="AQ498" s="95"/>
      <c r="AR498" s="95"/>
      <c r="AS498" s="95"/>
      <c r="AT498" s="95"/>
      <c r="AU498" s="95"/>
    </row>
    <row r="499" s="1" customFormat="1" ht="24.75" customHeight="1" spans="1:47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  <c r="N499" s="95"/>
      <c r="O499" s="95"/>
      <c r="P499" s="95"/>
      <c r="Q499" s="95"/>
      <c r="R499" s="95"/>
      <c r="S499" s="95"/>
      <c r="T499" s="95"/>
      <c r="U499" s="95"/>
      <c r="V499" s="95"/>
      <c r="W499" s="95"/>
      <c r="X499" s="95"/>
      <c r="Y499" s="95"/>
      <c r="Z499" s="95"/>
      <c r="AA499" s="95"/>
      <c r="AB499" s="95"/>
      <c r="AC499" s="95"/>
      <c r="AD499" s="95"/>
      <c r="AE499" s="95"/>
      <c r="AF499" s="95"/>
      <c r="AG499" s="95"/>
      <c r="AH499" s="95"/>
      <c r="AI499" s="95"/>
      <c r="AJ499" s="95"/>
      <c r="AK499" s="95"/>
      <c r="AL499" s="95"/>
      <c r="AM499" s="95"/>
      <c r="AN499" s="95"/>
      <c r="AO499" s="95"/>
      <c r="AP499" s="95"/>
      <c r="AQ499" s="95"/>
      <c r="AR499" s="95"/>
      <c r="AS499" s="95"/>
      <c r="AT499" s="95"/>
      <c r="AU499" s="95"/>
    </row>
    <row r="500" s="1" customFormat="1" ht="24.75" customHeight="1" spans="1:47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  <c r="N500" s="95"/>
      <c r="O500" s="95"/>
      <c r="P500" s="95"/>
      <c r="Q500" s="95"/>
      <c r="R500" s="95"/>
      <c r="S500" s="95"/>
      <c r="T500" s="95"/>
      <c r="U500" s="95"/>
      <c r="V500" s="95"/>
      <c r="W500" s="95"/>
      <c r="X500" s="95"/>
      <c r="Y500" s="95"/>
      <c r="Z500" s="95"/>
      <c r="AA500" s="95"/>
      <c r="AB500" s="95"/>
      <c r="AC500" s="95"/>
      <c r="AD500" s="95"/>
      <c r="AE500" s="95"/>
      <c r="AF500" s="95"/>
      <c r="AG500" s="95"/>
      <c r="AH500" s="95"/>
      <c r="AI500" s="95"/>
      <c r="AJ500" s="95"/>
      <c r="AK500" s="95"/>
      <c r="AL500" s="95"/>
      <c r="AM500" s="95"/>
      <c r="AN500" s="95"/>
      <c r="AO500" s="95"/>
      <c r="AP500" s="95"/>
      <c r="AQ500" s="95"/>
      <c r="AR500" s="95"/>
      <c r="AS500" s="95"/>
      <c r="AT500" s="95"/>
      <c r="AU500" s="95"/>
    </row>
    <row r="501" s="1" customFormat="1" ht="24.75" customHeight="1" spans="1:47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  <c r="N501" s="95"/>
      <c r="O501" s="95"/>
      <c r="P501" s="95"/>
      <c r="Q501" s="95"/>
      <c r="R501" s="95"/>
      <c r="S501" s="95"/>
      <c r="T501" s="95"/>
      <c r="U501" s="95"/>
      <c r="V501" s="95"/>
      <c r="W501" s="95"/>
      <c r="X501" s="95"/>
      <c r="Y501" s="95"/>
      <c r="Z501" s="95"/>
      <c r="AA501" s="95"/>
      <c r="AB501" s="95"/>
      <c r="AC501" s="95"/>
      <c r="AD501" s="95"/>
      <c r="AE501" s="95"/>
      <c r="AF501" s="95"/>
      <c r="AG501" s="95"/>
      <c r="AH501" s="95"/>
      <c r="AI501" s="95"/>
      <c r="AJ501" s="95"/>
      <c r="AK501" s="95"/>
      <c r="AL501" s="95"/>
      <c r="AM501" s="95"/>
      <c r="AN501" s="95"/>
      <c r="AO501" s="95"/>
      <c r="AP501" s="95"/>
      <c r="AQ501" s="95"/>
      <c r="AR501" s="95"/>
      <c r="AS501" s="95"/>
      <c r="AT501" s="95"/>
      <c r="AU501" s="95"/>
    </row>
    <row r="502" s="1" customFormat="1" ht="24.75" customHeight="1" spans="1:47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  <c r="N502" s="95"/>
      <c r="O502" s="95"/>
      <c r="P502" s="95"/>
      <c r="Q502" s="95"/>
      <c r="R502" s="95"/>
      <c r="S502" s="95"/>
      <c r="T502" s="95"/>
      <c r="U502" s="95"/>
      <c r="V502" s="95"/>
      <c r="W502" s="95"/>
      <c r="X502" s="95"/>
      <c r="Y502" s="95"/>
      <c r="Z502" s="95"/>
      <c r="AA502" s="95"/>
      <c r="AB502" s="95"/>
      <c r="AC502" s="95"/>
      <c r="AD502" s="95"/>
      <c r="AE502" s="95"/>
      <c r="AF502" s="95"/>
      <c r="AG502" s="95"/>
      <c r="AH502" s="95"/>
      <c r="AI502" s="95"/>
      <c r="AJ502" s="95"/>
      <c r="AK502" s="95"/>
      <c r="AL502" s="95"/>
      <c r="AM502" s="95"/>
      <c r="AN502" s="95"/>
      <c r="AO502" s="95"/>
      <c r="AP502" s="95"/>
      <c r="AQ502" s="95"/>
      <c r="AR502" s="95"/>
      <c r="AS502" s="95"/>
      <c r="AT502" s="95"/>
      <c r="AU502" s="95"/>
    </row>
    <row r="503" s="1" customFormat="1" ht="24.75" customHeight="1" spans="1:47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  <c r="N503" s="95"/>
      <c r="O503" s="95"/>
      <c r="P503" s="95"/>
      <c r="Q503" s="95"/>
      <c r="R503" s="95"/>
      <c r="S503" s="95"/>
      <c r="T503" s="95"/>
      <c r="U503" s="95"/>
      <c r="V503" s="95"/>
      <c r="W503" s="95"/>
      <c r="X503" s="95"/>
      <c r="Y503" s="95"/>
      <c r="Z503" s="95"/>
      <c r="AA503" s="95"/>
      <c r="AB503" s="95"/>
      <c r="AC503" s="95"/>
      <c r="AD503" s="95"/>
      <c r="AE503" s="95"/>
      <c r="AF503" s="95"/>
      <c r="AG503" s="95"/>
      <c r="AH503" s="95"/>
      <c r="AI503" s="95"/>
      <c r="AJ503" s="95"/>
      <c r="AK503" s="95"/>
      <c r="AL503" s="95"/>
      <c r="AM503" s="95"/>
      <c r="AN503" s="95"/>
      <c r="AO503" s="95"/>
      <c r="AP503" s="95"/>
      <c r="AQ503" s="95"/>
      <c r="AR503" s="95"/>
      <c r="AS503" s="95"/>
      <c r="AT503" s="95"/>
      <c r="AU503" s="95"/>
    </row>
    <row r="504" s="1" customFormat="1" ht="24.75" customHeight="1" spans="1:47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  <c r="N504" s="95"/>
      <c r="O504" s="95"/>
      <c r="P504" s="95"/>
      <c r="Q504" s="95"/>
      <c r="R504" s="95"/>
      <c r="S504" s="95"/>
      <c r="T504" s="95"/>
      <c r="U504" s="95"/>
      <c r="V504" s="95"/>
      <c r="W504" s="95"/>
      <c r="X504" s="95"/>
      <c r="Y504" s="95"/>
      <c r="Z504" s="95"/>
      <c r="AA504" s="95"/>
      <c r="AB504" s="95"/>
      <c r="AC504" s="95"/>
      <c r="AD504" s="95"/>
      <c r="AE504" s="95"/>
      <c r="AF504" s="95"/>
      <c r="AG504" s="95"/>
      <c r="AH504" s="95"/>
      <c r="AI504" s="95"/>
      <c r="AJ504" s="95"/>
      <c r="AK504" s="95"/>
      <c r="AL504" s="95"/>
      <c r="AM504" s="95"/>
      <c r="AN504" s="95"/>
      <c r="AO504" s="95"/>
      <c r="AP504" s="95"/>
      <c r="AQ504" s="95"/>
      <c r="AR504" s="95"/>
      <c r="AS504" s="95"/>
      <c r="AT504" s="95"/>
      <c r="AU504" s="95"/>
    </row>
    <row r="505" s="1" customFormat="1" ht="24.75" customHeight="1" spans="1:47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  <c r="N505" s="95"/>
      <c r="O505" s="95"/>
      <c r="P505" s="95"/>
      <c r="Q505" s="95"/>
      <c r="R505" s="95"/>
      <c r="S505" s="95"/>
      <c r="T505" s="95"/>
      <c r="U505" s="95"/>
      <c r="V505" s="95"/>
      <c r="W505" s="95"/>
      <c r="X505" s="95"/>
      <c r="Y505" s="95"/>
      <c r="Z505" s="95"/>
      <c r="AA505" s="95"/>
      <c r="AB505" s="95"/>
      <c r="AC505" s="95"/>
      <c r="AD505" s="95"/>
      <c r="AE505" s="95"/>
      <c r="AF505" s="95"/>
      <c r="AG505" s="95"/>
      <c r="AH505" s="95"/>
      <c r="AI505" s="95"/>
      <c r="AJ505" s="95"/>
      <c r="AK505" s="95"/>
      <c r="AL505" s="95"/>
      <c r="AM505" s="95"/>
      <c r="AN505" s="95"/>
      <c r="AO505" s="95"/>
      <c r="AP505" s="95"/>
      <c r="AQ505" s="95"/>
      <c r="AR505" s="95"/>
      <c r="AS505" s="95"/>
      <c r="AT505" s="95"/>
      <c r="AU505" s="95"/>
    </row>
    <row r="506" s="1" customFormat="1" ht="24.75" customHeight="1" spans="1:47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  <c r="N506" s="95"/>
      <c r="O506" s="95"/>
      <c r="P506" s="95"/>
      <c r="Q506" s="95"/>
      <c r="R506" s="95"/>
      <c r="S506" s="95"/>
      <c r="T506" s="95"/>
      <c r="U506" s="95"/>
      <c r="V506" s="95"/>
      <c r="W506" s="95"/>
      <c r="X506" s="95"/>
      <c r="Y506" s="95"/>
      <c r="Z506" s="95"/>
      <c r="AA506" s="95"/>
      <c r="AB506" s="95"/>
      <c r="AC506" s="95"/>
      <c r="AD506" s="95"/>
      <c r="AE506" s="95"/>
      <c r="AF506" s="95"/>
      <c r="AG506" s="95"/>
      <c r="AH506" s="95"/>
      <c r="AI506" s="95"/>
      <c r="AJ506" s="95"/>
      <c r="AK506" s="95"/>
      <c r="AL506" s="95"/>
      <c r="AM506" s="95"/>
      <c r="AN506" s="95"/>
      <c r="AO506" s="95"/>
      <c r="AP506" s="95"/>
      <c r="AQ506" s="95"/>
      <c r="AR506" s="95"/>
      <c r="AS506" s="95"/>
      <c r="AT506" s="95"/>
      <c r="AU506" s="95"/>
    </row>
    <row r="507" s="1" customFormat="1" ht="24.75" customHeight="1" spans="1:47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  <c r="N507" s="95"/>
      <c r="O507" s="95"/>
      <c r="P507" s="95"/>
      <c r="Q507" s="95"/>
      <c r="R507" s="95"/>
      <c r="S507" s="95"/>
      <c r="T507" s="95"/>
      <c r="U507" s="95"/>
      <c r="V507" s="95"/>
      <c r="W507" s="95"/>
      <c r="X507" s="95"/>
      <c r="Y507" s="95"/>
      <c r="Z507" s="95"/>
      <c r="AA507" s="95"/>
      <c r="AB507" s="95"/>
      <c r="AC507" s="95"/>
      <c r="AD507" s="95"/>
      <c r="AE507" s="95"/>
      <c r="AF507" s="95"/>
      <c r="AG507" s="95"/>
      <c r="AH507" s="95"/>
      <c r="AI507" s="95"/>
      <c r="AJ507" s="95"/>
      <c r="AK507" s="95"/>
      <c r="AL507" s="95"/>
      <c r="AM507" s="95"/>
      <c r="AN507" s="95"/>
      <c r="AO507" s="95"/>
      <c r="AP507" s="95"/>
      <c r="AQ507" s="95"/>
      <c r="AR507" s="95"/>
      <c r="AS507" s="95"/>
      <c r="AT507" s="95"/>
      <c r="AU507" s="95"/>
    </row>
    <row r="508" s="1" customFormat="1" ht="24.75" customHeight="1" spans="1:47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  <c r="N508" s="95"/>
      <c r="O508" s="95"/>
      <c r="P508" s="95"/>
      <c r="Q508" s="95"/>
      <c r="R508" s="95"/>
      <c r="S508" s="95"/>
      <c r="T508" s="95"/>
      <c r="U508" s="95"/>
      <c r="V508" s="95"/>
      <c r="W508" s="95"/>
      <c r="X508" s="95"/>
      <c r="Y508" s="95"/>
      <c r="Z508" s="95"/>
      <c r="AA508" s="95"/>
      <c r="AB508" s="95"/>
      <c r="AC508" s="95"/>
      <c r="AD508" s="95"/>
      <c r="AE508" s="95"/>
      <c r="AF508" s="95"/>
      <c r="AG508" s="95"/>
      <c r="AH508" s="95"/>
      <c r="AI508" s="95"/>
      <c r="AJ508" s="95"/>
      <c r="AK508" s="95"/>
      <c r="AL508" s="95"/>
      <c r="AM508" s="95"/>
      <c r="AN508" s="95"/>
      <c r="AO508" s="95"/>
      <c r="AP508" s="95"/>
      <c r="AQ508" s="95"/>
      <c r="AR508" s="95"/>
      <c r="AS508" s="95"/>
      <c r="AT508" s="95"/>
      <c r="AU508" s="95"/>
    </row>
    <row r="509" s="1" customFormat="1" ht="24.75" customHeight="1" spans="1:47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  <c r="N509" s="95"/>
      <c r="O509" s="95"/>
      <c r="P509" s="95"/>
      <c r="Q509" s="95"/>
      <c r="R509" s="95"/>
      <c r="S509" s="95"/>
      <c r="T509" s="95"/>
      <c r="U509" s="95"/>
      <c r="V509" s="95"/>
      <c r="W509" s="95"/>
      <c r="X509" s="95"/>
      <c r="Y509" s="95"/>
      <c r="Z509" s="95"/>
      <c r="AA509" s="95"/>
      <c r="AB509" s="95"/>
      <c r="AC509" s="95"/>
      <c r="AD509" s="95"/>
      <c r="AE509" s="95"/>
      <c r="AF509" s="95"/>
      <c r="AG509" s="95"/>
      <c r="AH509" s="95"/>
      <c r="AI509" s="95"/>
      <c r="AJ509" s="95"/>
      <c r="AK509" s="95"/>
      <c r="AL509" s="95"/>
      <c r="AM509" s="95"/>
      <c r="AN509" s="95"/>
      <c r="AO509" s="95"/>
      <c r="AP509" s="95"/>
      <c r="AQ509" s="95"/>
      <c r="AR509" s="95"/>
      <c r="AS509" s="95"/>
      <c r="AT509" s="95"/>
      <c r="AU509" s="95"/>
    </row>
    <row r="510" s="1" customFormat="1" ht="24.75" customHeight="1" spans="1:47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  <c r="N510" s="95"/>
      <c r="O510" s="95"/>
      <c r="P510" s="95"/>
      <c r="Q510" s="95"/>
      <c r="R510" s="95"/>
      <c r="S510" s="95"/>
      <c r="T510" s="95"/>
      <c r="U510" s="95"/>
      <c r="V510" s="95"/>
      <c r="W510" s="95"/>
      <c r="X510" s="95"/>
      <c r="Y510" s="95"/>
      <c r="Z510" s="95"/>
      <c r="AA510" s="95"/>
      <c r="AB510" s="95"/>
      <c r="AC510" s="95"/>
      <c r="AD510" s="95"/>
      <c r="AE510" s="95"/>
      <c r="AF510" s="95"/>
      <c r="AG510" s="95"/>
      <c r="AH510" s="95"/>
      <c r="AI510" s="95"/>
      <c r="AJ510" s="95"/>
      <c r="AK510" s="95"/>
      <c r="AL510" s="95"/>
      <c r="AM510" s="95"/>
      <c r="AN510" s="95"/>
      <c r="AO510" s="95"/>
      <c r="AP510" s="95"/>
      <c r="AQ510" s="95"/>
      <c r="AR510" s="95"/>
      <c r="AS510" s="95"/>
      <c r="AT510" s="95"/>
      <c r="AU510" s="95"/>
    </row>
    <row r="511" s="1" customFormat="1" ht="24.75" customHeight="1" spans="1:47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  <c r="N511" s="95"/>
      <c r="O511" s="95"/>
      <c r="P511" s="95"/>
      <c r="Q511" s="95"/>
      <c r="R511" s="95"/>
      <c r="S511" s="95"/>
      <c r="T511" s="95"/>
      <c r="U511" s="95"/>
      <c r="V511" s="95"/>
      <c r="W511" s="95"/>
      <c r="X511" s="95"/>
      <c r="Y511" s="95"/>
      <c r="Z511" s="95"/>
      <c r="AA511" s="95"/>
      <c r="AB511" s="95"/>
      <c r="AC511" s="95"/>
      <c r="AD511" s="95"/>
      <c r="AE511" s="95"/>
      <c r="AF511" s="95"/>
      <c r="AG511" s="95"/>
      <c r="AH511" s="95"/>
      <c r="AI511" s="95"/>
      <c r="AJ511" s="95"/>
      <c r="AK511" s="95"/>
      <c r="AL511" s="95"/>
      <c r="AM511" s="95"/>
      <c r="AN511" s="95"/>
      <c r="AO511" s="95"/>
      <c r="AP511" s="95"/>
      <c r="AQ511" s="95"/>
      <c r="AR511" s="95"/>
      <c r="AS511" s="95"/>
      <c r="AT511" s="95"/>
      <c r="AU511" s="95"/>
    </row>
    <row r="512" s="1" customFormat="1" ht="24.75" customHeight="1" spans="1:47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  <c r="N512" s="95"/>
      <c r="O512" s="95"/>
      <c r="P512" s="95"/>
      <c r="Q512" s="95"/>
      <c r="R512" s="95"/>
      <c r="S512" s="95"/>
      <c r="T512" s="95"/>
      <c r="U512" s="95"/>
      <c r="V512" s="95"/>
      <c r="W512" s="95"/>
      <c r="X512" s="95"/>
      <c r="Y512" s="95"/>
      <c r="Z512" s="95"/>
      <c r="AA512" s="95"/>
      <c r="AB512" s="95"/>
      <c r="AC512" s="95"/>
      <c r="AD512" s="95"/>
      <c r="AE512" s="95"/>
      <c r="AF512" s="95"/>
      <c r="AG512" s="95"/>
      <c r="AH512" s="95"/>
      <c r="AI512" s="95"/>
      <c r="AJ512" s="95"/>
      <c r="AK512" s="95"/>
      <c r="AL512" s="95"/>
      <c r="AM512" s="95"/>
      <c r="AN512" s="95"/>
      <c r="AO512" s="95"/>
      <c r="AP512" s="95"/>
      <c r="AQ512" s="95"/>
      <c r="AR512" s="95"/>
      <c r="AS512" s="95"/>
      <c r="AT512" s="95"/>
      <c r="AU512" s="95"/>
    </row>
    <row r="513" s="1" customFormat="1" ht="24.75" customHeight="1" spans="1:47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  <c r="N513" s="95"/>
      <c r="O513" s="95"/>
      <c r="P513" s="95"/>
      <c r="Q513" s="95"/>
      <c r="R513" s="95"/>
      <c r="S513" s="95"/>
      <c r="T513" s="95"/>
      <c r="U513" s="95"/>
      <c r="V513" s="95"/>
      <c r="W513" s="95"/>
      <c r="X513" s="95"/>
      <c r="Y513" s="95"/>
      <c r="Z513" s="95"/>
      <c r="AA513" s="95"/>
      <c r="AB513" s="95"/>
      <c r="AC513" s="95"/>
      <c r="AD513" s="95"/>
      <c r="AE513" s="95"/>
      <c r="AF513" s="95"/>
      <c r="AG513" s="95"/>
      <c r="AH513" s="95"/>
      <c r="AI513" s="95"/>
      <c r="AJ513" s="95"/>
      <c r="AK513" s="95"/>
      <c r="AL513" s="95"/>
      <c r="AM513" s="95"/>
      <c r="AN513" s="95"/>
      <c r="AO513" s="95"/>
      <c r="AP513" s="95"/>
      <c r="AQ513" s="95"/>
      <c r="AR513" s="95"/>
      <c r="AS513" s="95"/>
      <c r="AT513" s="95"/>
      <c r="AU513" s="95"/>
    </row>
    <row r="514" s="1" customFormat="1" ht="24.75" customHeight="1" spans="1:47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  <c r="N514" s="95"/>
      <c r="O514" s="95"/>
      <c r="P514" s="95"/>
      <c r="Q514" s="95"/>
      <c r="R514" s="95"/>
      <c r="S514" s="95"/>
      <c r="T514" s="95"/>
      <c r="U514" s="95"/>
      <c r="V514" s="95"/>
      <c r="W514" s="95"/>
      <c r="X514" s="95"/>
      <c r="Y514" s="95"/>
      <c r="Z514" s="95"/>
      <c r="AA514" s="95"/>
      <c r="AB514" s="95"/>
      <c r="AC514" s="95"/>
      <c r="AD514" s="95"/>
      <c r="AE514" s="95"/>
      <c r="AF514" s="95"/>
      <c r="AG514" s="95"/>
      <c r="AH514" s="95"/>
      <c r="AI514" s="95"/>
      <c r="AJ514" s="95"/>
      <c r="AK514" s="95"/>
      <c r="AL514" s="95"/>
      <c r="AM514" s="95"/>
      <c r="AN514" s="95"/>
      <c r="AO514" s="95"/>
      <c r="AP514" s="95"/>
      <c r="AQ514" s="95"/>
      <c r="AR514" s="95"/>
      <c r="AS514" s="95"/>
      <c r="AT514" s="95"/>
      <c r="AU514" s="95"/>
    </row>
    <row r="515" s="1" customFormat="1" ht="24.75" customHeight="1" spans="1:47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  <c r="N515" s="95"/>
      <c r="O515" s="95"/>
      <c r="P515" s="95"/>
      <c r="Q515" s="95"/>
      <c r="R515" s="95"/>
      <c r="S515" s="95"/>
      <c r="T515" s="95"/>
      <c r="U515" s="95"/>
      <c r="V515" s="95"/>
      <c r="W515" s="95"/>
      <c r="X515" s="95"/>
      <c r="Y515" s="95"/>
      <c r="Z515" s="95"/>
      <c r="AA515" s="95"/>
      <c r="AB515" s="95"/>
      <c r="AC515" s="95"/>
      <c r="AD515" s="95"/>
      <c r="AE515" s="95"/>
      <c r="AF515" s="95"/>
      <c r="AG515" s="95"/>
      <c r="AH515" s="95"/>
      <c r="AI515" s="95"/>
      <c r="AJ515" s="95"/>
      <c r="AK515" s="95"/>
      <c r="AL515" s="95"/>
      <c r="AM515" s="95"/>
      <c r="AN515" s="95"/>
      <c r="AO515" s="95"/>
      <c r="AP515" s="95"/>
      <c r="AQ515" s="95"/>
      <c r="AR515" s="95"/>
      <c r="AS515" s="95"/>
      <c r="AT515" s="95"/>
      <c r="AU515" s="95"/>
    </row>
    <row r="516" s="1" customFormat="1" ht="24.75" customHeight="1" spans="1:47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  <c r="N516" s="95"/>
      <c r="O516" s="95"/>
      <c r="P516" s="95"/>
      <c r="Q516" s="95"/>
      <c r="R516" s="95"/>
      <c r="S516" s="95"/>
      <c r="T516" s="95"/>
      <c r="U516" s="95"/>
      <c r="V516" s="95"/>
      <c r="W516" s="95"/>
      <c r="X516" s="95"/>
      <c r="Y516" s="95"/>
      <c r="Z516" s="95"/>
      <c r="AA516" s="95"/>
      <c r="AB516" s="95"/>
      <c r="AC516" s="95"/>
      <c r="AD516" s="95"/>
      <c r="AE516" s="95"/>
      <c r="AF516" s="95"/>
      <c r="AG516" s="95"/>
      <c r="AH516" s="95"/>
      <c r="AI516" s="95"/>
      <c r="AJ516" s="95"/>
      <c r="AK516" s="95"/>
      <c r="AL516" s="95"/>
      <c r="AM516" s="95"/>
      <c r="AN516" s="95"/>
      <c r="AO516" s="95"/>
      <c r="AP516" s="95"/>
      <c r="AQ516" s="95"/>
      <c r="AR516" s="95"/>
      <c r="AS516" s="95"/>
      <c r="AT516" s="95"/>
      <c r="AU516" s="95"/>
    </row>
    <row r="517" s="1" customFormat="1" ht="24.75" customHeight="1" spans="1:47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  <c r="N517" s="95"/>
      <c r="O517" s="95"/>
      <c r="P517" s="95"/>
      <c r="Q517" s="95"/>
      <c r="R517" s="95"/>
      <c r="S517" s="95"/>
      <c r="T517" s="95"/>
      <c r="U517" s="95"/>
      <c r="V517" s="95"/>
      <c r="W517" s="95"/>
      <c r="X517" s="95"/>
      <c r="Y517" s="95"/>
      <c r="Z517" s="95"/>
      <c r="AA517" s="95"/>
      <c r="AB517" s="95"/>
      <c r="AC517" s="95"/>
      <c r="AD517" s="95"/>
      <c r="AE517" s="95"/>
      <c r="AF517" s="95"/>
      <c r="AG517" s="95"/>
      <c r="AH517" s="95"/>
      <c r="AI517" s="95"/>
      <c r="AJ517" s="95"/>
      <c r="AK517" s="95"/>
      <c r="AL517" s="95"/>
      <c r="AM517" s="95"/>
      <c r="AN517" s="95"/>
      <c r="AO517" s="95"/>
      <c r="AP517" s="95"/>
      <c r="AQ517" s="95"/>
      <c r="AR517" s="95"/>
      <c r="AS517" s="95"/>
      <c r="AT517" s="95"/>
      <c r="AU517" s="95"/>
    </row>
    <row r="518" s="1" customFormat="1" ht="24.75" customHeight="1" spans="1:47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  <c r="N518" s="95"/>
      <c r="O518" s="95"/>
      <c r="P518" s="95"/>
      <c r="Q518" s="95"/>
      <c r="R518" s="95"/>
      <c r="S518" s="95"/>
      <c r="T518" s="95"/>
      <c r="U518" s="95"/>
      <c r="V518" s="95"/>
      <c r="W518" s="95"/>
      <c r="X518" s="95"/>
      <c r="Y518" s="95"/>
      <c r="Z518" s="95"/>
      <c r="AA518" s="95"/>
      <c r="AB518" s="95"/>
      <c r="AC518" s="95"/>
      <c r="AD518" s="95"/>
      <c r="AE518" s="95"/>
      <c r="AF518" s="95"/>
      <c r="AG518" s="95"/>
      <c r="AH518" s="95"/>
      <c r="AI518" s="95"/>
      <c r="AJ518" s="95"/>
      <c r="AK518" s="95"/>
      <c r="AL518" s="95"/>
      <c r="AM518" s="95"/>
      <c r="AN518" s="95"/>
      <c r="AO518" s="95"/>
      <c r="AP518" s="95"/>
      <c r="AQ518" s="95"/>
      <c r="AR518" s="95"/>
      <c r="AS518" s="95"/>
      <c r="AT518" s="95"/>
      <c r="AU518" s="95"/>
    </row>
    <row r="519" s="1" customFormat="1" ht="24.75" customHeight="1" spans="1:47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  <c r="N519" s="95"/>
      <c r="O519" s="95"/>
      <c r="P519" s="95"/>
      <c r="Q519" s="95"/>
      <c r="R519" s="95"/>
      <c r="S519" s="95"/>
      <c r="T519" s="95"/>
      <c r="U519" s="95"/>
      <c r="V519" s="95"/>
      <c r="W519" s="95"/>
      <c r="X519" s="95"/>
      <c r="Y519" s="95"/>
      <c r="Z519" s="95"/>
      <c r="AA519" s="95"/>
      <c r="AB519" s="95"/>
      <c r="AC519" s="95"/>
      <c r="AD519" s="95"/>
      <c r="AE519" s="95"/>
      <c r="AF519" s="95"/>
      <c r="AG519" s="95"/>
      <c r="AH519" s="95"/>
      <c r="AI519" s="95"/>
      <c r="AJ519" s="95"/>
      <c r="AK519" s="95"/>
      <c r="AL519" s="95"/>
      <c r="AM519" s="95"/>
      <c r="AN519" s="95"/>
      <c r="AO519" s="95"/>
      <c r="AP519" s="95"/>
      <c r="AQ519" s="95"/>
      <c r="AR519" s="95"/>
      <c r="AS519" s="95"/>
      <c r="AT519" s="95"/>
      <c r="AU519" s="95"/>
    </row>
    <row r="520" s="1" customFormat="1" ht="24.75" customHeight="1" spans="1:47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  <c r="N520" s="95"/>
      <c r="O520" s="95"/>
      <c r="P520" s="95"/>
      <c r="Q520" s="95"/>
      <c r="R520" s="95"/>
      <c r="S520" s="95"/>
      <c r="T520" s="95"/>
      <c r="U520" s="95"/>
      <c r="V520" s="95"/>
      <c r="W520" s="95"/>
      <c r="X520" s="95"/>
      <c r="Y520" s="95"/>
      <c r="Z520" s="95"/>
      <c r="AA520" s="95"/>
      <c r="AB520" s="95"/>
      <c r="AC520" s="95"/>
      <c r="AD520" s="95"/>
      <c r="AE520" s="95"/>
      <c r="AF520" s="95"/>
      <c r="AG520" s="95"/>
      <c r="AH520" s="95"/>
      <c r="AI520" s="95"/>
      <c r="AJ520" s="95"/>
      <c r="AK520" s="95"/>
      <c r="AL520" s="95"/>
      <c r="AM520" s="95"/>
      <c r="AN520" s="95"/>
      <c r="AO520" s="95"/>
      <c r="AP520" s="95"/>
      <c r="AQ520" s="95"/>
      <c r="AR520" s="95"/>
      <c r="AS520" s="95"/>
      <c r="AT520" s="95"/>
      <c r="AU520" s="95"/>
    </row>
    <row r="521" s="1" customFormat="1" ht="24.75" customHeight="1" spans="1:47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  <c r="N521" s="95"/>
      <c r="O521" s="95"/>
      <c r="P521" s="95"/>
      <c r="Q521" s="95"/>
      <c r="R521" s="95"/>
      <c r="S521" s="95"/>
      <c r="T521" s="95"/>
      <c r="U521" s="95"/>
      <c r="V521" s="95"/>
      <c r="W521" s="95"/>
      <c r="X521" s="95"/>
      <c r="Y521" s="95"/>
      <c r="Z521" s="95"/>
      <c r="AA521" s="95"/>
      <c r="AB521" s="95"/>
      <c r="AC521" s="95"/>
      <c r="AD521" s="95"/>
      <c r="AE521" s="95"/>
      <c r="AF521" s="95"/>
      <c r="AG521" s="95"/>
      <c r="AH521" s="95"/>
      <c r="AI521" s="95"/>
      <c r="AJ521" s="95"/>
      <c r="AK521" s="95"/>
      <c r="AL521" s="95"/>
      <c r="AM521" s="95"/>
      <c r="AN521" s="95"/>
      <c r="AO521" s="95"/>
      <c r="AP521" s="95"/>
      <c r="AQ521" s="95"/>
      <c r="AR521" s="95"/>
      <c r="AS521" s="95"/>
      <c r="AT521" s="95"/>
      <c r="AU521" s="95"/>
    </row>
    <row r="522" s="1" customFormat="1" ht="24.75" customHeight="1" spans="1:47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  <c r="N522" s="95"/>
      <c r="O522" s="95"/>
      <c r="P522" s="95"/>
      <c r="Q522" s="95"/>
      <c r="R522" s="95"/>
      <c r="S522" s="95"/>
      <c r="T522" s="95"/>
      <c r="U522" s="95"/>
      <c r="V522" s="95"/>
      <c r="W522" s="95"/>
      <c r="X522" s="95"/>
      <c r="Y522" s="95"/>
      <c r="Z522" s="95"/>
      <c r="AA522" s="95"/>
      <c r="AB522" s="95"/>
      <c r="AC522" s="95"/>
      <c r="AD522" s="95"/>
      <c r="AE522" s="95"/>
      <c r="AF522" s="95"/>
      <c r="AG522" s="95"/>
      <c r="AH522" s="95"/>
      <c r="AI522" s="95"/>
      <c r="AJ522" s="95"/>
      <c r="AK522" s="95"/>
      <c r="AL522" s="95"/>
      <c r="AM522" s="95"/>
      <c r="AN522" s="95"/>
      <c r="AO522" s="95"/>
      <c r="AP522" s="95"/>
      <c r="AQ522" s="95"/>
      <c r="AR522" s="95"/>
      <c r="AS522" s="95"/>
      <c r="AT522" s="95"/>
      <c r="AU522" s="95"/>
    </row>
    <row r="523" s="1" customFormat="1" ht="24.75" customHeight="1" spans="1:47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  <c r="N523" s="95"/>
      <c r="O523" s="95"/>
      <c r="P523" s="95"/>
      <c r="Q523" s="95"/>
      <c r="R523" s="95"/>
      <c r="S523" s="95"/>
      <c r="T523" s="95"/>
      <c r="U523" s="95"/>
      <c r="V523" s="95"/>
      <c r="W523" s="95"/>
      <c r="X523" s="95"/>
      <c r="Y523" s="95"/>
      <c r="Z523" s="95"/>
      <c r="AA523" s="95"/>
      <c r="AB523" s="95"/>
      <c r="AC523" s="95"/>
      <c r="AD523" s="95"/>
      <c r="AE523" s="95"/>
      <c r="AF523" s="95"/>
      <c r="AG523" s="95"/>
      <c r="AH523" s="95"/>
      <c r="AI523" s="95"/>
      <c r="AJ523" s="95"/>
      <c r="AK523" s="95"/>
      <c r="AL523" s="95"/>
      <c r="AM523" s="95"/>
      <c r="AN523" s="95"/>
      <c r="AO523" s="95"/>
      <c r="AP523" s="95"/>
      <c r="AQ523" s="95"/>
      <c r="AR523" s="95"/>
      <c r="AS523" s="95"/>
      <c r="AT523" s="95"/>
      <c r="AU523" s="95"/>
    </row>
    <row r="524" s="1" customFormat="1" ht="24.75" customHeight="1" spans="1:47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  <c r="N524" s="95"/>
      <c r="O524" s="95"/>
      <c r="P524" s="95"/>
      <c r="Q524" s="95"/>
      <c r="R524" s="95"/>
      <c r="S524" s="95"/>
      <c r="T524" s="95"/>
      <c r="U524" s="95"/>
      <c r="V524" s="95"/>
      <c r="W524" s="95"/>
      <c r="X524" s="95"/>
      <c r="Y524" s="95"/>
      <c r="Z524" s="95"/>
      <c r="AA524" s="95"/>
      <c r="AB524" s="95"/>
      <c r="AC524" s="95"/>
      <c r="AD524" s="95"/>
      <c r="AE524" s="95"/>
      <c r="AF524" s="95"/>
      <c r="AG524" s="95"/>
      <c r="AH524" s="95"/>
      <c r="AI524" s="95"/>
      <c r="AJ524" s="95"/>
      <c r="AK524" s="95"/>
      <c r="AL524" s="95"/>
      <c r="AM524" s="95"/>
      <c r="AN524" s="95"/>
      <c r="AO524" s="95"/>
      <c r="AP524" s="95"/>
      <c r="AQ524" s="95"/>
      <c r="AR524" s="95"/>
      <c r="AS524" s="95"/>
      <c r="AT524" s="95"/>
      <c r="AU524" s="95"/>
    </row>
    <row r="525" s="1" customFormat="1" ht="24.75" customHeight="1" spans="1:47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  <c r="N525" s="95"/>
      <c r="O525" s="95"/>
      <c r="P525" s="95"/>
      <c r="Q525" s="95"/>
      <c r="R525" s="95"/>
      <c r="S525" s="95"/>
      <c r="T525" s="95"/>
      <c r="U525" s="95"/>
      <c r="V525" s="95"/>
      <c r="W525" s="95"/>
      <c r="X525" s="95"/>
      <c r="Y525" s="95"/>
      <c r="Z525" s="95"/>
      <c r="AA525" s="95"/>
      <c r="AB525" s="95"/>
      <c r="AC525" s="95"/>
      <c r="AD525" s="95"/>
      <c r="AE525" s="95"/>
      <c r="AF525" s="95"/>
      <c r="AG525" s="95"/>
      <c r="AH525" s="95"/>
      <c r="AI525" s="95"/>
      <c r="AJ525" s="95"/>
      <c r="AK525" s="95"/>
      <c r="AL525" s="95"/>
      <c r="AM525" s="95"/>
      <c r="AN525" s="95"/>
      <c r="AO525" s="95"/>
      <c r="AP525" s="95"/>
      <c r="AQ525" s="95"/>
      <c r="AR525" s="95"/>
      <c r="AS525" s="95"/>
      <c r="AT525" s="95"/>
      <c r="AU525" s="95"/>
    </row>
    <row r="526" s="1" customFormat="1" ht="24.75" customHeight="1" spans="1:47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  <c r="N526" s="95"/>
      <c r="O526" s="95"/>
      <c r="P526" s="95"/>
      <c r="Q526" s="95"/>
      <c r="R526" s="95"/>
      <c r="S526" s="95"/>
      <c r="T526" s="95"/>
      <c r="U526" s="95"/>
      <c r="V526" s="95"/>
      <c r="W526" s="95"/>
      <c r="X526" s="95"/>
      <c r="Y526" s="95"/>
      <c r="Z526" s="95"/>
      <c r="AA526" s="95"/>
      <c r="AB526" s="95"/>
      <c r="AC526" s="95"/>
      <c r="AD526" s="95"/>
      <c r="AE526" s="95"/>
      <c r="AF526" s="95"/>
      <c r="AG526" s="95"/>
      <c r="AH526" s="95"/>
      <c r="AI526" s="95"/>
      <c r="AJ526" s="95"/>
      <c r="AK526" s="95"/>
      <c r="AL526" s="95"/>
      <c r="AM526" s="95"/>
      <c r="AN526" s="95"/>
      <c r="AO526" s="95"/>
      <c r="AP526" s="95"/>
      <c r="AQ526" s="95"/>
      <c r="AR526" s="95"/>
      <c r="AS526" s="95"/>
      <c r="AT526" s="95"/>
      <c r="AU526" s="95"/>
    </row>
    <row r="527" s="1" customFormat="1" ht="24.75" customHeight="1" spans="1:47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  <c r="N527" s="95"/>
      <c r="O527" s="95"/>
      <c r="P527" s="95"/>
      <c r="Q527" s="95"/>
      <c r="R527" s="95"/>
      <c r="S527" s="95"/>
      <c r="T527" s="95"/>
      <c r="U527" s="95"/>
      <c r="V527" s="95"/>
      <c r="W527" s="95"/>
      <c r="X527" s="95"/>
      <c r="Y527" s="95"/>
      <c r="Z527" s="95"/>
      <c r="AA527" s="95"/>
      <c r="AB527" s="95"/>
      <c r="AC527" s="95"/>
      <c r="AD527" s="95"/>
      <c r="AE527" s="95"/>
      <c r="AF527" s="95"/>
      <c r="AG527" s="95"/>
      <c r="AH527" s="95"/>
      <c r="AI527" s="95"/>
      <c r="AJ527" s="95"/>
      <c r="AK527" s="95"/>
      <c r="AL527" s="95"/>
      <c r="AM527" s="95"/>
      <c r="AN527" s="95"/>
      <c r="AO527" s="95"/>
      <c r="AP527" s="95"/>
      <c r="AQ527" s="95"/>
      <c r="AR527" s="95"/>
      <c r="AS527" s="95"/>
      <c r="AT527" s="95"/>
      <c r="AU527" s="95"/>
    </row>
    <row r="528" s="1" customFormat="1" ht="24.75" customHeight="1" spans="1:47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  <c r="N528" s="95"/>
      <c r="O528" s="95"/>
      <c r="P528" s="95"/>
      <c r="Q528" s="95"/>
      <c r="R528" s="95"/>
      <c r="S528" s="95"/>
      <c r="T528" s="95"/>
      <c r="U528" s="95"/>
      <c r="V528" s="95"/>
      <c r="W528" s="95"/>
      <c r="X528" s="95"/>
      <c r="Y528" s="95"/>
      <c r="Z528" s="95"/>
      <c r="AA528" s="95"/>
      <c r="AB528" s="95"/>
      <c r="AC528" s="95"/>
      <c r="AD528" s="95"/>
      <c r="AE528" s="95"/>
      <c r="AF528" s="95"/>
      <c r="AG528" s="95"/>
      <c r="AH528" s="95"/>
      <c r="AI528" s="95"/>
      <c r="AJ528" s="95"/>
      <c r="AK528" s="95"/>
      <c r="AL528" s="95"/>
      <c r="AM528" s="95"/>
      <c r="AN528" s="95"/>
      <c r="AO528" s="95"/>
      <c r="AP528" s="95"/>
      <c r="AQ528" s="95"/>
      <c r="AR528" s="95"/>
      <c r="AS528" s="95"/>
      <c r="AT528" s="95"/>
      <c r="AU528" s="95"/>
    </row>
    <row r="529" s="1" customFormat="1" ht="24.75" customHeight="1" spans="1:47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  <c r="N529" s="95"/>
      <c r="O529" s="95"/>
      <c r="P529" s="95"/>
      <c r="Q529" s="95"/>
      <c r="R529" s="95"/>
      <c r="S529" s="95"/>
      <c r="T529" s="95"/>
      <c r="U529" s="95"/>
      <c r="V529" s="95"/>
      <c r="W529" s="95"/>
      <c r="X529" s="95"/>
      <c r="Y529" s="95"/>
      <c r="Z529" s="95"/>
      <c r="AA529" s="95"/>
      <c r="AB529" s="95"/>
      <c r="AC529" s="95"/>
      <c r="AD529" s="95"/>
      <c r="AE529" s="95"/>
      <c r="AF529" s="95"/>
      <c r="AG529" s="95"/>
      <c r="AH529" s="95"/>
      <c r="AI529" s="95"/>
      <c r="AJ529" s="95"/>
      <c r="AK529" s="95"/>
      <c r="AL529" s="95"/>
      <c r="AM529" s="95"/>
      <c r="AN529" s="95"/>
      <c r="AO529" s="95"/>
      <c r="AP529" s="95"/>
      <c r="AQ529" s="95"/>
      <c r="AR529" s="95"/>
      <c r="AS529" s="95"/>
      <c r="AT529" s="95"/>
      <c r="AU529" s="95"/>
    </row>
    <row r="530" s="1" customFormat="1" ht="24.75" customHeight="1" spans="1:47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  <c r="N530" s="95"/>
      <c r="O530" s="95"/>
      <c r="P530" s="95"/>
      <c r="Q530" s="95"/>
      <c r="R530" s="95"/>
      <c r="S530" s="95"/>
      <c r="T530" s="95"/>
      <c r="U530" s="95"/>
      <c r="V530" s="95"/>
      <c r="W530" s="95"/>
      <c r="X530" s="95"/>
      <c r="Y530" s="95"/>
      <c r="Z530" s="95"/>
      <c r="AA530" s="95"/>
      <c r="AB530" s="95"/>
      <c r="AC530" s="95"/>
      <c r="AD530" s="95"/>
      <c r="AE530" s="95"/>
      <c r="AF530" s="95"/>
      <c r="AG530" s="95"/>
      <c r="AH530" s="95"/>
      <c r="AI530" s="95"/>
      <c r="AJ530" s="95"/>
      <c r="AK530" s="95"/>
      <c r="AL530" s="95"/>
      <c r="AM530" s="95"/>
      <c r="AN530" s="95"/>
      <c r="AO530" s="95"/>
      <c r="AP530" s="95"/>
      <c r="AQ530" s="95"/>
      <c r="AR530" s="95"/>
      <c r="AS530" s="95"/>
      <c r="AT530" s="95"/>
      <c r="AU530" s="95"/>
    </row>
    <row r="531" s="1" customFormat="1" ht="24.75" customHeight="1" spans="1:47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  <c r="N531" s="95"/>
      <c r="O531" s="95"/>
      <c r="P531" s="95"/>
      <c r="Q531" s="95"/>
      <c r="R531" s="95"/>
      <c r="S531" s="95"/>
      <c r="T531" s="95"/>
      <c r="U531" s="95"/>
      <c r="V531" s="95"/>
      <c r="W531" s="95"/>
      <c r="X531" s="95"/>
      <c r="Y531" s="95"/>
      <c r="Z531" s="95"/>
      <c r="AA531" s="95"/>
      <c r="AB531" s="95"/>
      <c r="AC531" s="95"/>
      <c r="AD531" s="95"/>
      <c r="AE531" s="95"/>
      <c r="AF531" s="95"/>
      <c r="AG531" s="95"/>
      <c r="AH531" s="95"/>
      <c r="AI531" s="95"/>
      <c r="AJ531" s="95"/>
      <c r="AK531" s="95"/>
      <c r="AL531" s="95"/>
      <c r="AM531" s="95"/>
      <c r="AN531" s="95"/>
      <c r="AO531" s="95"/>
      <c r="AP531" s="95"/>
      <c r="AQ531" s="95"/>
      <c r="AR531" s="95"/>
      <c r="AS531" s="95"/>
      <c r="AT531" s="95"/>
      <c r="AU531" s="95"/>
    </row>
    <row r="532" s="1" customFormat="1" ht="24.75" customHeight="1" spans="1:47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  <c r="N532" s="95"/>
      <c r="O532" s="95"/>
      <c r="P532" s="95"/>
      <c r="Q532" s="95"/>
      <c r="R532" s="95"/>
      <c r="S532" s="95"/>
      <c r="T532" s="95"/>
      <c r="U532" s="95"/>
      <c r="V532" s="95"/>
      <c r="W532" s="95"/>
      <c r="X532" s="95"/>
      <c r="Y532" s="95"/>
      <c r="Z532" s="95"/>
      <c r="AA532" s="95"/>
      <c r="AB532" s="95"/>
      <c r="AC532" s="95"/>
      <c r="AD532" s="95"/>
      <c r="AE532" s="95"/>
      <c r="AF532" s="95"/>
      <c r="AG532" s="95"/>
      <c r="AH532" s="95"/>
      <c r="AI532" s="95"/>
      <c r="AJ532" s="95"/>
      <c r="AK532" s="95"/>
      <c r="AL532" s="95"/>
      <c r="AM532" s="95"/>
      <c r="AN532" s="95"/>
      <c r="AO532" s="95"/>
      <c r="AP532" s="95"/>
      <c r="AQ532" s="95"/>
      <c r="AR532" s="95"/>
      <c r="AS532" s="95"/>
      <c r="AT532" s="95"/>
      <c r="AU532" s="95"/>
    </row>
    <row r="533" s="1" customFormat="1" ht="24.75" customHeight="1" spans="1:47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  <c r="N533" s="95"/>
      <c r="O533" s="95"/>
      <c r="P533" s="95"/>
      <c r="Q533" s="95"/>
      <c r="R533" s="95"/>
      <c r="S533" s="95"/>
      <c r="T533" s="95"/>
      <c r="U533" s="95"/>
      <c r="V533" s="95"/>
      <c r="W533" s="95"/>
      <c r="X533" s="95"/>
      <c r="Y533" s="95"/>
      <c r="Z533" s="95"/>
      <c r="AA533" s="95"/>
      <c r="AB533" s="95"/>
      <c r="AC533" s="95"/>
      <c r="AD533" s="95"/>
      <c r="AE533" s="95"/>
      <c r="AF533" s="95"/>
      <c r="AG533" s="95"/>
      <c r="AH533" s="95"/>
      <c r="AI533" s="95"/>
      <c r="AJ533" s="95"/>
      <c r="AK533" s="95"/>
      <c r="AL533" s="95"/>
      <c r="AM533" s="95"/>
      <c r="AN533" s="95"/>
      <c r="AO533" s="95"/>
      <c r="AP533" s="95"/>
      <c r="AQ533" s="95"/>
      <c r="AR533" s="95"/>
      <c r="AS533" s="95"/>
      <c r="AT533" s="95"/>
      <c r="AU533" s="95"/>
    </row>
    <row r="534" s="1" customFormat="1" ht="24.75" customHeight="1" spans="1:47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  <c r="N534" s="95"/>
      <c r="O534" s="95"/>
      <c r="P534" s="95"/>
      <c r="Q534" s="95"/>
      <c r="R534" s="95"/>
      <c r="S534" s="95"/>
      <c r="T534" s="95"/>
      <c r="U534" s="95"/>
      <c r="V534" s="95"/>
      <c r="W534" s="95"/>
      <c r="X534" s="95"/>
      <c r="Y534" s="95"/>
      <c r="Z534" s="95"/>
      <c r="AA534" s="95"/>
      <c r="AB534" s="95"/>
      <c r="AC534" s="95"/>
      <c r="AD534" s="95"/>
      <c r="AE534" s="95"/>
      <c r="AF534" s="95"/>
      <c r="AG534" s="95"/>
      <c r="AH534" s="95"/>
      <c r="AI534" s="95"/>
      <c r="AJ534" s="95"/>
      <c r="AK534" s="95"/>
      <c r="AL534" s="95"/>
      <c r="AM534" s="95"/>
      <c r="AN534" s="95"/>
      <c r="AO534" s="95"/>
      <c r="AP534" s="95"/>
      <c r="AQ534" s="95"/>
      <c r="AR534" s="95"/>
      <c r="AS534" s="95"/>
      <c r="AT534" s="95"/>
      <c r="AU534" s="95"/>
    </row>
    <row r="535" s="1" customFormat="1" ht="24.75" customHeight="1" spans="1:47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  <c r="N535" s="95"/>
      <c r="O535" s="95"/>
      <c r="P535" s="95"/>
      <c r="Q535" s="95"/>
      <c r="R535" s="95"/>
      <c r="S535" s="95"/>
      <c r="T535" s="95"/>
      <c r="U535" s="95"/>
      <c r="V535" s="95"/>
      <c r="W535" s="95"/>
      <c r="X535" s="95"/>
      <c r="Y535" s="95"/>
      <c r="Z535" s="95"/>
      <c r="AA535" s="95"/>
      <c r="AB535" s="95"/>
      <c r="AC535" s="95"/>
      <c r="AD535" s="95"/>
      <c r="AE535" s="95"/>
      <c r="AF535" s="95"/>
      <c r="AG535" s="95"/>
      <c r="AH535" s="95"/>
      <c r="AI535" s="95"/>
      <c r="AJ535" s="95"/>
      <c r="AK535" s="95"/>
      <c r="AL535" s="95"/>
      <c r="AM535" s="95"/>
      <c r="AN535" s="95"/>
      <c r="AO535" s="95"/>
      <c r="AP535" s="95"/>
      <c r="AQ535" s="95"/>
      <c r="AR535" s="95"/>
      <c r="AS535" s="95"/>
      <c r="AT535" s="95"/>
      <c r="AU535" s="95"/>
    </row>
    <row r="536" s="1" customFormat="1" ht="24.75" customHeight="1" spans="1:47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  <c r="N536" s="95"/>
      <c r="O536" s="95"/>
      <c r="P536" s="95"/>
      <c r="Q536" s="95"/>
      <c r="R536" s="95"/>
      <c r="S536" s="95"/>
      <c r="T536" s="95"/>
      <c r="U536" s="95"/>
      <c r="V536" s="95"/>
      <c r="W536" s="95"/>
      <c r="X536" s="95"/>
      <c r="Y536" s="95"/>
      <c r="Z536" s="95"/>
      <c r="AA536" s="95"/>
      <c r="AB536" s="95"/>
      <c r="AC536" s="95"/>
      <c r="AD536" s="95"/>
      <c r="AE536" s="95"/>
      <c r="AF536" s="95"/>
      <c r="AG536" s="95"/>
      <c r="AH536" s="95"/>
      <c r="AI536" s="95"/>
      <c r="AJ536" s="95"/>
      <c r="AK536" s="95"/>
      <c r="AL536" s="95"/>
      <c r="AM536" s="95"/>
      <c r="AN536" s="95"/>
      <c r="AO536" s="95"/>
      <c r="AP536" s="95"/>
      <c r="AQ536" s="95"/>
      <c r="AR536" s="95"/>
      <c r="AS536" s="95"/>
      <c r="AT536" s="95"/>
      <c r="AU536" s="95"/>
    </row>
    <row r="537" s="1" customFormat="1" ht="24.75" customHeight="1" spans="1:47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  <c r="N537" s="95"/>
      <c r="O537" s="95"/>
      <c r="P537" s="95"/>
      <c r="Q537" s="95"/>
      <c r="R537" s="95"/>
      <c r="S537" s="95"/>
      <c r="T537" s="95"/>
      <c r="U537" s="95"/>
      <c r="V537" s="95"/>
      <c r="W537" s="95"/>
      <c r="X537" s="95"/>
      <c r="Y537" s="95"/>
      <c r="Z537" s="95"/>
      <c r="AA537" s="95"/>
      <c r="AB537" s="95"/>
      <c r="AC537" s="95"/>
      <c r="AD537" s="95"/>
      <c r="AE537" s="95"/>
      <c r="AF537" s="95"/>
      <c r="AG537" s="95"/>
      <c r="AH537" s="95"/>
      <c r="AI537" s="95"/>
      <c r="AJ537" s="95"/>
      <c r="AK537" s="95"/>
      <c r="AL537" s="95"/>
      <c r="AM537" s="95"/>
      <c r="AN537" s="95"/>
      <c r="AO537" s="95"/>
      <c r="AP537" s="95"/>
      <c r="AQ537" s="95"/>
      <c r="AR537" s="95"/>
      <c r="AS537" s="95"/>
      <c r="AT537" s="95"/>
      <c r="AU537" s="95"/>
    </row>
    <row r="538" s="1" customFormat="1" ht="24.75" customHeight="1" spans="1:47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  <c r="N538" s="95"/>
      <c r="O538" s="95"/>
      <c r="P538" s="95"/>
      <c r="Q538" s="95"/>
      <c r="R538" s="95"/>
      <c r="S538" s="95"/>
      <c r="T538" s="95"/>
      <c r="U538" s="95"/>
      <c r="V538" s="95"/>
      <c r="W538" s="95"/>
      <c r="X538" s="95"/>
      <c r="Y538" s="95"/>
      <c r="Z538" s="95"/>
      <c r="AA538" s="95"/>
      <c r="AB538" s="95"/>
      <c r="AC538" s="95"/>
      <c r="AD538" s="95"/>
      <c r="AE538" s="95"/>
      <c r="AF538" s="95"/>
      <c r="AG538" s="95"/>
      <c r="AH538" s="95"/>
      <c r="AI538" s="95"/>
      <c r="AJ538" s="95"/>
      <c r="AK538" s="95"/>
      <c r="AL538" s="95"/>
      <c r="AM538" s="95"/>
      <c r="AN538" s="95"/>
      <c r="AO538" s="95"/>
      <c r="AP538" s="95"/>
      <c r="AQ538" s="95"/>
      <c r="AR538" s="95"/>
      <c r="AS538" s="95"/>
      <c r="AT538" s="95"/>
      <c r="AU538" s="95"/>
    </row>
    <row r="539" s="1" customFormat="1" ht="24.75" customHeight="1" spans="1:47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  <c r="N539" s="95"/>
      <c r="O539" s="95"/>
      <c r="P539" s="95"/>
      <c r="Q539" s="95"/>
      <c r="R539" s="95"/>
      <c r="S539" s="95"/>
      <c r="T539" s="95"/>
      <c r="U539" s="95"/>
      <c r="V539" s="95"/>
      <c r="W539" s="95"/>
      <c r="X539" s="95"/>
      <c r="Y539" s="95"/>
      <c r="Z539" s="95"/>
      <c r="AA539" s="95"/>
      <c r="AB539" s="95"/>
      <c r="AC539" s="95"/>
      <c r="AD539" s="95"/>
      <c r="AE539" s="95"/>
      <c r="AF539" s="95"/>
      <c r="AG539" s="95"/>
      <c r="AH539" s="95"/>
      <c r="AI539" s="95"/>
      <c r="AJ539" s="95"/>
      <c r="AK539" s="95"/>
      <c r="AL539" s="95"/>
      <c r="AM539" s="95"/>
      <c r="AN539" s="95"/>
      <c r="AO539" s="95"/>
      <c r="AP539" s="95"/>
      <c r="AQ539" s="95"/>
      <c r="AR539" s="95"/>
      <c r="AS539" s="95"/>
      <c r="AT539" s="95"/>
      <c r="AU539" s="95"/>
    </row>
    <row r="540" s="1" customFormat="1" ht="24.75" customHeight="1" spans="1:47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  <c r="N540" s="95"/>
      <c r="O540" s="95"/>
      <c r="P540" s="95"/>
      <c r="Q540" s="95"/>
      <c r="R540" s="95"/>
      <c r="S540" s="95"/>
      <c r="T540" s="95"/>
      <c r="U540" s="95"/>
      <c r="V540" s="95"/>
      <c r="W540" s="95"/>
      <c r="X540" s="95"/>
      <c r="Y540" s="95"/>
      <c r="Z540" s="95"/>
      <c r="AA540" s="95"/>
      <c r="AB540" s="95"/>
      <c r="AC540" s="95"/>
      <c r="AD540" s="95"/>
      <c r="AE540" s="95"/>
      <c r="AF540" s="95"/>
      <c r="AG540" s="95"/>
      <c r="AH540" s="95"/>
      <c r="AI540" s="95"/>
      <c r="AJ540" s="95"/>
      <c r="AK540" s="95"/>
      <c r="AL540" s="95"/>
      <c r="AM540" s="95"/>
      <c r="AN540" s="95"/>
      <c r="AO540" s="95"/>
      <c r="AP540" s="95"/>
      <c r="AQ540" s="95"/>
      <c r="AR540" s="95"/>
      <c r="AS540" s="95"/>
      <c r="AT540" s="95"/>
      <c r="AU540" s="95"/>
    </row>
    <row r="541" s="1" customFormat="1" ht="24.75" customHeight="1" spans="1:47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  <c r="N541" s="95"/>
      <c r="O541" s="95"/>
      <c r="P541" s="95"/>
      <c r="Q541" s="95"/>
      <c r="R541" s="95"/>
      <c r="S541" s="95"/>
      <c r="T541" s="95"/>
      <c r="U541" s="95"/>
      <c r="V541" s="95"/>
      <c r="W541" s="95"/>
      <c r="X541" s="95"/>
      <c r="Y541" s="95"/>
      <c r="Z541" s="95"/>
      <c r="AA541" s="95"/>
      <c r="AB541" s="95"/>
      <c r="AC541" s="95"/>
      <c r="AD541" s="95"/>
      <c r="AE541" s="95"/>
      <c r="AF541" s="95"/>
      <c r="AG541" s="95"/>
      <c r="AH541" s="95"/>
      <c r="AI541" s="95"/>
      <c r="AJ541" s="95"/>
      <c r="AK541" s="95"/>
      <c r="AL541" s="95"/>
      <c r="AM541" s="95"/>
      <c r="AN541" s="95"/>
      <c r="AO541" s="95"/>
      <c r="AP541" s="95"/>
      <c r="AQ541" s="95"/>
      <c r="AR541" s="95"/>
      <c r="AS541" s="95"/>
      <c r="AT541" s="95"/>
      <c r="AU541" s="95"/>
    </row>
    <row r="542" s="1" customFormat="1" ht="24.75" customHeight="1" spans="1:47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  <c r="N542" s="95"/>
      <c r="O542" s="95"/>
      <c r="P542" s="95"/>
      <c r="Q542" s="95"/>
      <c r="R542" s="95"/>
      <c r="S542" s="95"/>
      <c r="T542" s="95"/>
      <c r="U542" s="95"/>
      <c r="V542" s="95"/>
      <c r="W542" s="95"/>
      <c r="X542" s="95"/>
      <c r="Y542" s="95"/>
      <c r="Z542" s="95"/>
      <c r="AA542" s="95"/>
      <c r="AB542" s="95"/>
      <c r="AC542" s="95"/>
      <c r="AD542" s="95"/>
      <c r="AE542" s="95"/>
      <c r="AF542" s="95"/>
      <c r="AG542" s="95"/>
      <c r="AH542" s="95"/>
      <c r="AI542" s="95"/>
      <c r="AJ542" s="95"/>
      <c r="AK542" s="95"/>
      <c r="AL542" s="95"/>
      <c r="AM542" s="95"/>
      <c r="AN542" s="95"/>
      <c r="AO542" s="95"/>
      <c r="AP542" s="95"/>
      <c r="AQ542" s="95"/>
      <c r="AR542" s="95"/>
      <c r="AS542" s="95"/>
      <c r="AT542" s="95"/>
      <c r="AU542" s="95"/>
    </row>
    <row r="543" s="1" customFormat="1" ht="24.75" customHeight="1" spans="1:47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  <c r="N543" s="95"/>
      <c r="O543" s="95"/>
      <c r="P543" s="95"/>
      <c r="Q543" s="95"/>
      <c r="R543" s="95"/>
      <c r="S543" s="95"/>
      <c r="T543" s="95"/>
      <c r="U543" s="95"/>
      <c r="V543" s="95"/>
      <c r="W543" s="95"/>
      <c r="X543" s="95"/>
      <c r="Y543" s="95"/>
      <c r="Z543" s="95"/>
      <c r="AA543" s="95"/>
      <c r="AB543" s="95"/>
      <c r="AC543" s="95"/>
      <c r="AD543" s="95"/>
      <c r="AE543" s="95"/>
      <c r="AF543" s="95"/>
      <c r="AG543" s="95"/>
      <c r="AH543" s="95"/>
      <c r="AI543" s="95"/>
      <c r="AJ543" s="95"/>
      <c r="AK543" s="95"/>
      <c r="AL543" s="95"/>
      <c r="AM543" s="95"/>
      <c r="AN543" s="95"/>
      <c r="AO543" s="95"/>
      <c r="AP543" s="95"/>
      <c r="AQ543" s="95"/>
      <c r="AR543" s="95"/>
      <c r="AS543" s="95"/>
      <c r="AT543" s="95"/>
      <c r="AU543" s="95"/>
    </row>
    <row r="544" s="1" customFormat="1" ht="24.75" customHeight="1" spans="1:47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  <c r="N544" s="95"/>
      <c r="O544" s="95"/>
      <c r="P544" s="95"/>
      <c r="Q544" s="95"/>
      <c r="R544" s="95"/>
      <c r="S544" s="95"/>
      <c r="T544" s="95"/>
      <c r="U544" s="95"/>
      <c r="V544" s="95"/>
      <c r="W544" s="95"/>
      <c r="X544" s="95"/>
      <c r="Y544" s="95"/>
      <c r="Z544" s="95"/>
      <c r="AA544" s="95"/>
      <c r="AB544" s="95"/>
      <c r="AC544" s="95"/>
      <c r="AD544" s="95"/>
      <c r="AE544" s="95"/>
      <c r="AF544" s="95"/>
      <c r="AG544" s="95"/>
      <c r="AH544" s="95"/>
      <c r="AI544" s="95"/>
      <c r="AJ544" s="95"/>
      <c r="AK544" s="95"/>
      <c r="AL544" s="95"/>
      <c r="AM544" s="95"/>
      <c r="AN544" s="95"/>
      <c r="AO544" s="95"/>
      <c r="AP544" s="95"/>
      <c r="AQ544" s="95"/>
      <c r="AR544" s="95"/>
      <c r="AS544" s="95"/>
      <c r="AT544" s="95"/>
      <c r="AU544" s="95"/>
    </row>
    <row r="545" s="1" customFormat="1" ht="24.75" customHeight="1" spans="1:47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  <c r="N545" s="95"/>
      <c r="O545" s="95"/>
      <c r="P545" s="95"/>
      <c r="Q545" s="95"/>
      <c r="R545" s="95"/>
      <c r="S545" s="95"/>
      <c r="T545" s="95"/>
      <c r="U545" s="95"/>
      <c r="V545" s="95"/>
      <c r="W545" s="95"/>
      <c r="X545" s="95"/>
      <c r="Y545" s="95"/>
      <c r="Z545" s="95"/>
      <c r="AA545" s="95"/>
      <c r="AB545" s="95"/>
      <c r="AC545" s="95"/>
      <c r="AD545" s="95"/>
      <c r="AE545" s="95"/>
      <c r="AF545" s="95"/>
      <c r="AG545" s="95"/>
      <c r="AH545" s="95"/>
      <c r="AI545" s="95"/>
      <c r="AJ545" s="95"/>
      <c r="AK545" s="95"/>
      <c r="AL545" s="95"/>
      <c r="AM545" s="95"/>
      <c r="AN545" s="95"/>
      <c r="AO545" s="95"/>
      <c r="AP545" s="95"/>
      <c r="AQ545" s="95"/>
      <c r="AR545" s="95"/>
      <c r="AS545" s="95"/>
      <c r="AT545" s="95"/>
      <c r="AU545" s="95"/>
    </row>
    <row r="546" s="1" customFormat="1" ht="24.75" customHeight="1" spans="1:47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  <c r="N546" s="95"/>
      <c r="O546" s="95"/>
      <c r="P546" s="95"/>
      <c r="Q546" s="95"/>
      <c r="R546" s="95"/>
      <c r="S546" s="95"/>
      <c r="T546" s="95"/>
      <c r="U546" s="95"/>
      <c r="V546" s="95"/>
      <c r="W546" s="95"/>
      <c r="X546" s="95"/>
      <c r="Y546" s="95"/>
      <c r="Z546" s="95"/>
      <c r="AA546" s="95"/>
      <c r="AB546" s="95"/>
      <c r="AC546" s="95"/>
      <c r="AD546" s="95"/>
      <c r="AE546" s="95"/>
      <c r="AF546" s="95"/>
      <c r="AG546" s="95"/>
      <c r="AH546" s="95"/>
      <c r="AI546" s="95"/>
      <c r="AJ546" s="95"/>
      <c r="AK546" s="95"/>
      <c r="AL546" s="95"/>
      <c r="AM546" s="95"/>
      <c r="AN546" s="95"/>
      <c r="AO546" s="95"/>
      <c r="AP546" s="95"/>
      <c r="AQ546" s="95"/>
      <c r="AR546" s="95"/>
      <c r="AS546" s="95"/>
      <c r="AT546" s="95"/>
      <c r="AU546" s="95"/>
    </row>
    <row r="547" s="1" customFormat="1" ht="24.75" customHeight="1" spans="1:47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  <c r="N547" s="95"/>
      <c r="O547" s="95"/>
      <c r="P547" s="95"/>
      <c r="Q547" s="95"/>
      <c r="R547" s="95"/>
      <c r="S547" s="95"/>
      <c r="T547" s="95"/>
      <c r="U547" s="95"/>
      <c r="V547" s="95"/>
      <c r="W547" s="95"/>
      <c r="X547" s="95"/>
      <c r="Y547" s="95"/>
      <c r="Z547" s="95"/>
      <c r="AA547" s="95"/>
      <c r="AB547" s="95"/>
      <c r="AC547" s="95"/>
      <c r="AD547" s="95"/>
      <c r="AE547" s="95"/>
      <c r="AF547" s="95"/>
      <c r="AG547" s="95"/>
      <c r="AH547" s="95"/>
      <c r="AI547" s="95"/>
      <c r="AJ547" s="95"/>
      <c r="AK547" s="95"/>
      <c r="AL547" s="95"/>
      <c r="AM547" s="95"/>
      <c r="AN547" s="95"/>
      <c r="AO547" s="95"/>
      <c r="AP547" s="95"/>
      <c r="AQ547" s="95"/>
      <c r="AR547" s="95"/>
      <c r="AS547" s="95"/>
      <c r="AT547" s="95"/>
      <c r="AU547" s="95"/>
    </row>
    <row r="548" s="1" customFormat="1" ht="24.75" customHeight="1" spans="1:47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  <c r="N548" s="95"/>
      <c r="O548" s="95"/>
      <c r="P548" s="95"/>
      <c r="Q548" s="95"/>
      <c r="R548" s="95"/>
      <c r="S548" s="95"/>
      <c r="T548" s="95"/>
      <c r="U548" s="95"/>
      <c r="V548" s="95"/>
      <c r="W548" s="95"/>
      <c r="X548" s="95"/>
      <c r="Y548" s="95"/>
      <c r="Z548" s="95"/>
      <c r="AA548" s="95"/>
      <c r="AB548" s="95"/>
      <c r="AC548" s="95"/>
      <c r="AD548" s="95"/>
      <c r="AE548" s="95"/>
      <c r="AF548" s="95"/>
      <c r="AG548" s="95"/>
      <c r="AH548" s="95"/>
      <c r="AI548" s="95"/>
      <c r="AJ548" s="95"/>
      <c r="AK548" s="95"/>
      <c r="AL548" s="95"/>
      <c r="AM548" s="95"/>
      <c r="AN548" s="95"/>
      <c r="AO548" s="95"/>
      <c r="AP548" s="95"/>
      <c r="AQ548" s="95"/>
      <c r="AR548" s="95"/>
      <c r="AS548" s="95"/>
      <c r="AT548" s="95"/>
      <c r="AU548" s="95"/>
    </row>
    <row r="549" s="1" customFormat="1" ht="24.75" customHeight="1" spans="1:47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  <c r="N549" s="95"/>
      <c r="O549" s="95"/>
      <c r="P549" s="95"/>
      <c r="Q549" s="95"/>
      <c r="R549" s="95"/>
      <c r="S549" s="95"/>
      <c r="T549" s="95"/>
      <c r="U549" s="95"/>
      <c r="V549" s="95"/>
      <c r="W549" s="95"/>
      <c r="X549" s="95"/>
      <c r="Y549" s="95"/>
      <c r="Z549" s="95"/>
      <c r="AA549" s="95"/>
      <c r="AB549" s="95"/>
      <c r="AC549" s="95"/>
      <c r="AD549" s="95"/>
      <c r="AE549" s="95"/>
      <c r="AF549" s="95"/>
      <c r="AG549" s="95"/>
      <c r="AH549" s="95"/>
      <c r="AI549" s="95"/>
      <c r="AJ549" s="95"/>
      <c r="AK549" s="95"/>
      <c r="AL549" s="95"/>
      <c r="AM549" s="95"/>
      <c r="AN549" s="95"/>
      <c r="AO549" s="95"/>
      <c r="AP549" s="95"/>
      <c r="AQ549" s="95"/>
      <c r="AR549" s="95"/>
      <c r="AS549" s="95"/>
      <c r="AT549" s="95"/>
      <c r="AU549" s="95"/>
    </row>
    <row r="550" s="1" customFormat="1" ht="24.75" customHeight="1" spans="1:47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  <c r="N550" s="95"/>
      <c r="O550" s="95"/>
      <c r="P550" s="95"/>
      <c r="Q550" s="95"/>
      <c r="R550" s="95"/>
      <c r="S550" s="95"/>
      <c r="T550" s="95"/>
      <c r="U550" s="95"/>
      <c r="V550" s="95"/>
      <c r="W550" s="95"/>
      <c r="X550" s="95"/>
      <c r="Y550" s="95"/>
      <c r="Z550" s="95"/>
      <c r="AA550" s="95"/>
      <c r="AB550" s="95"/>
      <c r="AC550" s="95"/>
      <c r="AD550" s="95"/>
      <c r="AE550" s="95"/>
      <c r="AF550" s="95"/>
      <c r="AG550" s="95"/>
      <c r="AH550" s="95"/>
      <c r="AI550" s="95"/>
      <c r="AJ550" s="95"/>
      <c r="AK550" s="95"/>
      <c r="AL550" s="95"/>
      <c r="AM550" s="95"/>
      <c r="AN550" s="95"/>
      <c r="AO550" s="95"/>
      <c r="AP550" s="95"/>
      <c r="AQ550" s="95"/>
      <c r="AR550" s="95"/>
      <c r="AS550" s="95"/>
      <c r="AT550" s="95"/>
      <c r="AU550" s="95"/>
    </row>
    <row r="551" s="1" customFormat="1" ht="24.75" customHeight="1" spans="1:47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  <c r="N551" s="95"/>
      <c r="O551" s="95"/>
      <c r="P551" s="95"/>
      <c r="Q551" s="95"/>
      <c r="R551" s="95"/>
      <c r="S551" s="95"/>
      <c r="T551" s="95"/>
      <c r="U551" s="95"/>
      <c r="V551" s="95"/>
      <c r="W551" s="95"/>
      <c r="X551" s="95"/>
      <c r="Y551" s="95"/>
      <c r="Z551" s="95"/>
      <c r="AA551" s="95"/>
      <c r="AB551" s="95"/>
      <c r="AC551" s="95"/>
      <c r="AD551" s="95"/>
      <c r="AE551" s="95"/>
      <c r="AF551" s="95"/>
      <c r="AG551" s="95"/>
      <c r="AH551" s="95"/>
      <c r="AI551" s="95"/>
      <c r="AJ551" s="95"/>
      <c r="AK551" s="95"/>
      <c r="AL551" s="95"/>
      <c r="AM551" s="95"/>
      <c r="AN551" s="95"/>
      <c r="AO551" s="95"/>
      <c r="AP551" s="95"/>
      <c r="AQ551" s="95"/>
      <c r="AR551" s="95"/>
      <c r="AS551" s="95"/>
      <c r="AT551" s="95"/>
      <c r="AU551" s="95"/>
    </row>
    <row r="552" s="1" customFormat="1" ht="24.75" customHeight="1" spans="1:47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  <c r="N552" s="95"/>
      <c r="O552" s="95"/>
      <c r="P552" s="95"/>
      <c r="Q552" s="95"/>
      <c r="R552" s="95"/>
      <c r="S552" s="95"/>
      <c r="T552" s="95"/>
      <c r="U552" s="95"/>
      <c r="V552" s="95"/>
      <c r="W552" s="95"/>
      <c r="X552" s="95"/>
      <c r="Y552" s="95"/>
      <c r="Z552" s="95"/>
      <c r="AA552" s="95"/>
      <c r="AB552" s="95"/>
      <c r="AC552" s="95"/>
      <c r="AD552" s="95"/>
      <c r="AE552" s="95"/>
      <c r="AF552" s="95"/>
      <c r="AG552" s="95"/>
      <c r="AH552" s="95"/>
      <c r="AI552" s="95"/>
      <c r="AJ552" s="95"/>
      <c r="AK552" s="95"/>
      <c r="AL552" s="95"/>
      <c r="AM552" s="95"/>
      <c r="AN552" s="95"/>
      <c r="AO552" s="95"/>
      <c r="AP552" s="95"/>
      <c r="AQ552" s="95"/>
      <c r="AR552" s="95"/>
      <c r="AS552" s="95"/>
      <c r="AT552" s="95"/>
      <c r="AU552" s="95"/>
    </row>
    <row r="553" s="1" customFormat="1" ht="24.75" customHeight="1" spans="1:47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  <c r="N553" s="95"/>
      <c r="O553" s="95"/>
      <c r="P553" s="95"/>
      <c r="Q553" s="95"/>
      <c r="R553" s="95"/>
      <c r="S553" s="95"/>
      <c r="T553" s="95"/>
      <c r="U553" s="95"/>
      <c r="V553" s="95"/>
      <c r="W553" s="95"/>
      <c r="X553" s="95"/>
      <c r="Y553" s="95"/>
      <c r="Z553" s="95"/>
      <c r="AA553" s="95"/>
      <c r="AB553" s="95"/>
      <c r="AC553" s="95"/>
      <c r="AD553" s="95"/>
      <c r="AE553" s="95"/>
      <c r="AF553" s="95"/>
      <c r="AG553" s="95"/>
      <c r="AH553" s="95"/>
      <c r="AI553" s="95"/>
      <c r="AJ553" s="95"/>
      <c r="AK553" s="95"/>
      <c r="AL553" s="95"/>
      <c r="AM553" s="95"/>
      <c r="AN553" s="95"/>
      <c r="AO553" s="95"/>
      <c r="AP553" s="95"/>
      <c r="AQ553" s="95"/>
      <c r="AR553" s="95"/>
      <c r="AS553" s="95"/>
      <c r="AT553" s="95"/>
      <c r="AU553" s="95"/>
    </row>
    <row r="554" s="1" customFormat="1" ht="24.75" customHeight="1" spans="1:47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  <c r="N554" s="95"/>
      <c r="O554" s="95"/>
      <c r="P554" s="95"/>
      <c r="Q554" s="95"/>
      <c r="R554" s="95"/>
      <c r="S554" s="95"/>
      <c r="T554" s="95"/>
      <c r="U554" s="95"/>
      <c r="V554" s="95"/>
      <c r="W554" s="95"/>
      <c r="X554" s="95"/>
      <c r="Y554" s="95"/>
      <c r="Z554" s="95"/>
      <c r="AA554" s="95"/>
      <c r="AB554" s="95"/>
      <c r="AC554" s="95"/>
      <c r="AD554" s="95"/>
      <c r="AE554" s="95"/>
      <c r="AF554" s="95"/>
      <c r="AG554" s="95"/>
      <c r="AH554" s="95"/>
      <c r="AI554" s="95"/>
      <c r="AJ554" s="95"/>
      <c r="AK554" s="95"/>
      <c r="AL554" s="95"/>
      <c r="AM554" s="95"/>
      <c r="AN554" s="95"/>
      <c r="AO554" s="95"/>
      <c r="AP554" s="95"/>
      <c r="AQ554" s="95"/>
      <c r="AR554" s="95"/>
      <c r="AS554" s="95"/>
      <c r="AT554" s="95"/>
      <c r="AU554" s="95"/>
    </row>
    <row r="555" s="1" customFormat="1" ht="24.75" customHeight="1" spans="1:47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  <c r="N555" s="95"/>
      <c r="O555" s="95"/>
      <c r="P555" s="95"/>
      <c r="Q555" s="95"/>
      <c r="R555" s="95"/>
      <c r="S555" s="95"/>
      <c r="T555" s="95"/>
      <c r="U555" s="95"/>
      <c r="V555" s="95"/>
      <c r="W555" s="95"/>
      <c r="X555" s="95"/>
      <c r="Y555" s="95"/>
      <c r="Z555" s="95"/>
      <c r="AA555" s="95"/>
      <c r="AB555" s="95"/>
      <c r="AC555" s="95"/>
      <c r="AD555" s="95"/>
      <c r="AE555" s="95"/>
      <c r="AF555" s="95"/>
      <c r="AG555" s="95"/>
      <c r="AH555" s="95"/>
      <c r="AI555" s="95"/>
      <c r="AJ555" s="95"/>
      <c r="AK555" s="95"/>
      <c r="AL555" s="95"/>
      <c r="AM555" s="95"/>
      <c r="AN555" s="95"/>
      <c r="AO555" s="95"/>
      <c r="AP555" s="95"/>
      <c r="AQ555" s="95"/>
      <c r="AR555" s="95"/>
      <c r="AS555" s="95"/>
      <c r="AT555" s="95"/>
      <c r="AU555" s="95"/>
    </row>
    <row r="556" s="1" customFormat="1" ht="24.75" customHeight="1" spans="1:47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  <c r="N556" s="95"/>
      <c r="O556" s="95"/>
      <c r="P556" s="95"/>
      <c r="Q556" s="95"/>
      <c r="R556" s="95"/>
      <c r="S556" s="95"/>
      <c r="T556" s="95"/>
      <c r="U556" s="95"/>
      <c r="V556" s="95"/>
      <c r="W556" s="95"/>
      <c r="X556" s="95"/>
      <c r="Y556" s="95"/>
      <c r="Z556" s="95"/>
      <c r="AA556" s="95"/>
      <c r="AB556" s="95"/>
      <c r="AC556" s="95"/>
      <c r="AD556" s="95"/>
      <c r="AE556" s="95"/>
      <c r="AF556" s="95"/>
      <c r="AG556" s="95"/>
      <c r="AH556" s="95"/>
      <c r="AI556" s="95"/>
      <c r="AJ556" s="95"/>
      <c r="AK556" s="95"/>
      <c r="AL556" s="95"/>
      <c r="AM556" s="95"/>
      <c r="AN556" s="95"/>
      <c r="AO556" s="95"/>
      <c r="AP556" s="95"/>
      <c r="AQ556" s="95"/>
      <c r="AR556" s="95"/>
      <c r="AS556" s="95"/>
      <c r="AT556" s="95"/>
      <c r="AU556" s="95"/>
    </row>
    <row r="557" s="1" customFormat="1" ht="24.75" customHeight="1" spans="1:47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  <c r="N557" s="95"/>
      <c r="O557" s="95"/>
      <c r="P557" s="95"/>
      <c r="Q557" s="95"/>
      <c r="R557" s="95"/>
      <c r="S557" s="95"/>
      <c r="T557" s="95"/>
      <c r="U557" s="95"/>
      <c r="V557" s="95"/>
      <c r="W557" s="95"/>
      <c r="X557" s="95"/>
      <c r="Y557" s="95"/>
      <c r="Z557" s="95"/>
      <c r="AA557" s="95"/>
      <c r="AB557" s="95"/>
      <c r="AC557" s="95"/>
      <c r="AD557" s="95"/>
      <c r="AE557" s="95"/>
      <c r="AF557" s="95"/>
      <c r="AG557" s="95"/>
      <c r="AH557" s="95"/>
      <c r="AI557" s="95"/>
      <c r="AJ557" s="95"/>
      <c r="AK557" s="95"/>
      <c r="AL557" s="95"/>
      <c r="AM557" s="95"/>
      <c r="AN557" s="95"/>
      <c r="AO557" s="95"/>
      <c r="AP557" s="95"/>
      <c r="AQ557" s="95"/>
      <c r="AR557" s="95"/>
      <c r="AS557" s="95"/>
      <c r="AT557" s="95"/>
      <c r="AU557" s="95"/>
    </row>
    <row r="558" s="1" customFormat="1" ht="24.75" customHeight="1" spans="1:47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  <c r="N558" s="95"/>
      <c r="O558" s="95"/>
      <c r="P558" s="95"/>
      <c r="Q558" s="95"/>
      <c r="R558" s="95"/>
      <c r="S558" s="95"/>
      <c r="T558" s="95"/>
      <c r="U558" s="95"/>
      <c r="V558" s="95"/>
      <c r="W558" s="95"/>
      <c r="X558" s="95"/>
      <c r="Y558" s="95"/>
      <c r="Z558" s="95"/>
      <c r="AA558" s="95"/>
      <c r="AB558" s="95"/>
      <c r="AC558" s="95"/>
      <c r="AD558" s="95"/>
      <c r="AE558" s="95"/>
      <c r="AF558" s="95"/>
      <c r="AG558" s="95"/>
      <c r="AH558" s="95"/>
      <c r="AI558" s="95"/>
      <c r="AJ558" s="95"/>
      <c r="AK558" s="95"/>
      <c r="AL558" s="95"/>
      <c r="AM558" s="95"/>
      <c r="AN558" s="95"/>
      <c r="AO558" s="95"/>
      <c r="AP558" s="95"/>
      <c r="AQ558" s="95"/>
      <c r="AR558" s="95"/>
      <c r="AS558" s="95"/>
      <c r="AT558" s="95"/>
      <c r="AU558" s="95"/>
    </row>
    <row r="559" s="1" customFormat="1" ht="24.75" customHeight="1" spans="1:47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  <c r="N559" s="95"/>
      <c r="O559" s="95"/>
      <c r="P559" s="95"/>
      <c r="Q559" s="95"/>
      <c r="R559" s="95"/>
      <c r="S559" s="95"/>
      <c r="T559" s="95"/>
      <c r="U559" s="95"/>
      <c r="V559" s="95"/>
      <c r="W559" s="95"/>
      <c r="X559" s="95"/>
      <c r="Y559" s="95"/>
      <c r="Z559" s="95"/>
      <c r="AA559" s="95"/>
      <c r="AB559" s="95"/>
      <c r="AC559" s="95"/>
      <c r="AD559" s="95"/>
      <c r="AE559" s="95"/>
      <c r="AF559" s="95"/>
      <c r="AG559" s="95"/>
      <c r="AH559" s="95"/>
      <c r="AI559" s="95"/>
      <c r="AJ559" s="95"/>
      <c r="AK559" s="95"/>
      <c r="AL559" s="95"/>
      <c r="AM559" s="95"/>
      <c r="AN559" s="95"/>
      <c r="AO559" s="95"/>
      <c r="AP559" s="95"/>
      <c r="AQ559" s="95"/>
      <c r="AR559" s="95"/>
      <c r="AS559" s="95"/>
      <c r="AT559" s="95"/>
      <c r="AU559" s="95"/>
    </row>
    <row r="560" s="1" customFormat="1" ht="24.75" customHeight="1" spans="1:47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  <c r="N560" s="95"/>
      <c r="O560" s="95"/>
      <c r="P560" s="95"/>
      <c r="Q560" s="95"/>
      <c r="R560" s="95"/>
      <c r="S560" s="95"/>
      <c r="T560" s="95"/>
      <c r="U560" s="95"/>
      <c r="V560" s="95"/>
      <c r="W560" s="95"/>
      <c r="X560" s="95"/>
      <c r="Y560" s="95"/>
      <c r="Z560" s="95"/>
      <c r="AA560" s="95"/>
      <c r="AB560" s="95"/>
      <c r="AC560" s="95"/>
      <c r="AD560" s="95"/>
      <c r="AE560" s="95"/>
      <c r="AF560" s="95"/>
      <c r="AG560" s="95"/>
      <c r="AH560" s="95"/>
      <c r="AI560" s="95"/>
      <c r="AJ560" s="95"/>
      <c r="AK560" s="95"/>
      <c r="AL560" s="95"/>
      <c r="AM560" s="95"/>
      <c r="AN560" s="95"/>
      <c r="AO560" s="95"/>
      <c r="AP560" s="95"/>
      <c r="AQ560" s="95"/>
      <c r="AR560" s="95"/>
      <c r="AS560" s="95"/>
      <c r="AT560" s="95"/>
      <c r="AU560" s="95"/>
    </row>
    <row r="561" s="1" customFormat="1" ht="24.75" customHeight="1" spans="1:47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  <c r="N561" s="95"/>
      <c r="O561" s="95"/>
      <c r="P561" s="95"/>
      <c r="Q561" s="95"/>
      <c r="R561" s="95"/>
      <c r="S561" s="95"/>
      <c r="T561" s="95"/>
      <c r="U561" s="95"/>
      <c r="V561" s="95"/>
      <c r="W561" s="95"/>
      <c r="X561" s="95"/>
      <c r="Y561" s="95"/>
      <c r="Z561" s="95"/>
      <c r="AA561" s="95"/>
      <c r="AB561" s="95"/>
      <c r="AC561" s="95"/>
      <c r="AD561" s="95"/>
      <c r="AE561" s="95"/>
      <c r="AF561" s="95"/>
      <c r="AG561" s="95"/>
      <c r="AH561" s="95"/>
      <c r="AI561" s="95"/>
      <c r="AJ561" s="95"/>
      <c r="AK561" s="95"/>
      <c r="AL561" s="95"/>
      <c r="AM561" s="95"/>
      <c r="AN561" s="95"/>
      <c r="AO561" s="95"/>
      <c r="AP561" s="95"/>
      <c r="AQ561" s="95"/>
      <c r="AR561" s="95"/>
      <c r="AS561" s="95"/>
      <c r="AT561" s="95"/>
      <c r="AU561" s="95"/>
    </row>
    <row r="562" s="1" customFormat="1" ht="24.75" customHeight="1" spans="1:47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  <c r="N562" s="95"/>
      <c r="O562" s="95"/>
      <c r="P562" s="95"/>
      <c r="Q562" s="95"/>
      <c r="R562" s="95"/>
      <c r="S562" s="95"/>
      <c r="T562" s="95"/>
      <c r="U562" s="95"/>
      <c r="V562" s="95"/>
      <c r="W562" s="95"/>
      <c r="X562" s="95"/>
      <c r="Y562" s="95"/>
      <c r="Z562" s="95"/>
      <c r="AA562" s="95"/>
      <c r="AB562" s="95"/>
      <c r="AC562" s="95"/>
      <c r="AD562" s="95"/>
      <c r="AE562" s="95"/>
      <c r="AF562" s="95"/>
      <c r="AG562" s="95"/>
      <c r="AH562" s="95"/>
      <c r="AI562" s="95"/>
      <c r="AJ562" s="95"/>
      <c r="AK562" s="95"/>
      <c r="AL562" s="95"/>
      <c r="AM562" s="95"/>
      <c r="AN562" s="95"/>
      <c r="AO562" s="95"/>
      <c r="AP562" s="95"/>
      <c r="AQ562" s="95"/>
      <c r="AR562" s="95"/>
      <c r="AS562" s="95"/>
      <c r="AT562" s="95"/>
      <c r="AU562" s="95"/>
    </row>
    <row r="563" s="1" customFormat="1" ht="24.75" customHeight="1" spans="1:47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  <c r="N563" s="95"/>
      <c r="O563" s="95"/>
      <c r="P563" s="95"/>
      <c r="Q563" s="95"/>
      <c r="R563" s="95"/>
      <c r="S563" s="95"/>
      <c r="T563" s="95"/>
      <c r="U563" s="95"/>
      <c r="V563" s="95"/>
      <c r="W563" s="95"/>
      <c r="X563" s="95"/>
      <c r="Y563" s="95"/>
      <c r="Z563" s="95"/>
      <c r="AA563" s="95"/>
      <c r="AB563" s="95"/>
      <c r="AC563" s="95"/>
      <c r="AD563" s="95"/>
      <c r="AE563" s="95"/>
      <c r="AF563" s="95"/>
      <c r="AG563" s="95"/>
      <c r="AH563" s="95"/>
      <c r="AI563" s="95"/>
      <c r="AJ563" s="95"/>
      <c r="AK563" s="95"/>
      <c r="AL563" s="95"/>
      <c r="AM563" s="95"/>
      <c r="AN563" s="95"/>
      <c r="AO563" s="95"/>
      <c r="AP563" s="95"/>
      <c r="AQ563" s="95"/>
      <c r="AR563" s="95"/>
      <c r="AS563" s="95"/>
      <c r="AT563" s="95"/>
      <c r="AU563" s="95"/>
    </row>
    <row r="564" s="1" customFormat="1" ht="24.75" customHeight="1" spans="1:47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  <c r="N564" s="95"/>
      <c r="O564" s="95"/>
      <c r="P564" s="95"/>
      <c r="Q564" s="95"/>
      <c r="R564" s="95"/>
      <c r="S564" s="95"/>
      <c r="T564" s="95"/>
      <c r="U564" s="95"/>
      <c r="V564" s="95"/>
      <c r="W564" s="95"/>
      <c r="X564" s="95"/>
      <c r="Y564" s="95"/>
      <c r="Z564" s="95"/>
      <c r="AA564" s="95"/>
      <c r="AB564" s="95"/>
      <c r="AC564" s="95"/>
      <c r="AD564" s="95"/>
      <c r="AE564" s="95"/>
      <c r="AF564" s="95"/>
      <c r="AG564" s="95"/>
      <c r="AH564" s="95"/>
      <c r="AI564" s="95"/>
      <c r="AJ564" s="95"/>
      <c r="AK564" s="95"/>
      <c r="AL564" s="95"/>
      <c r="AM564" s="95"/>
      <c r="AN564" s="95"/>
      <c r="AO564" s="95"/>
      <c r="AP564" s="95"/>
      <c r="AQ564" s="95"/>
      <c r="AR564" s="95"/>
      <c r="AS564" s="95"/>
      <c r="AT564" s="95"/>
      <c r="AU564" s="95"/>
    </row>
    <row r="565" s="1" customFormat="1" ht="24.75" customHeight="1" spans="1:47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  <c r="N565" s="95"/>
      <c r="O565" s="95"/>
      <c r="P565" s="95"/>
      <c r="Q565" s="95"/>
      <c r="R565" s="95"/>
      <c r="S565" s="95"/>
      <c r="T565" s="95"/>
      <c r="U565" s="95"/>
      <c r="V565" s="95"/>
      <c r="W565" s="95"/>
      <c r="X565" s="95"/>
      <c r="Y565" s="95"/>
      <c r="Z565" s="95"/>
      <c r="AA565" s="95"/>
      <c r="AB565" s="95"/>
      <c r="AC565" s="95"/>
      <c r="AD565" s="95"/>
      <c r="AE565" s="95"/>
      <c r="AF565" s="95"/>
      <c r="AG565" s="95"/>
      <c r="AH565" s="95"/>
      <c r="AI565" s="95"/>
      <c r="AJ565" s="95"/>
      <c r="AK565" s="95"/>
      <c r="AL565" s="95"/>
      <c r="AM565" s="95"/>
      <c r="AN565" s="95"/>
      <c r="AO565" s="95"/>
      <c r="AP565" s="95"/>
      <c r="AQ565" s="95"/>
      <c r="AR565" s="95"/>
      <c r="AS565" s="95"/>
      <c r="AT565" s="95"/>
      <c r="AU565" s="95"/>
    </row>
    <row r="566" s="1" customFormat="1" ht="24.75" customHeight="1" spans="1:47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  <c r="N566" s="95"/>
      <c r="O566" s="95"/>
      <c r="P566" s="95"/>
      <c r="Q566" s="95"/>
      <c r="R566" s="95"/>
      <c r="S566" s="95"/>
      <c r="T566" s="95"/>
      <c r="U566" s="95"/>
      <c r="V566" s="95"/>
      <c r="W566" s="95"/>
      <c r="X566" s="95"/>
      <c r="Y566" s="95"/>
      <c r="Z566" s="95"/>
      <c r="AA566" s="95"/>
      <c r="AB566" s="95"/>
      <c r="AC566" s="95"/>
      <c r="AD566" s="95"/>
      <c r="AE566" s="95"/>
      <c r="AF566" s="95"/>
      <c r="AG566" s="95"/>
      <c r="AH566" s="95"/>
      <c r="AI566" s="95"/>
      <c r="AJ566" s="95"/>
      <c r="AK566" s="95"/>
      <c r="AL566" s="95"/>
      <c r="AM566" s="95"/>
      <c r="AN566" s="95"/>
      <c r="AO566" s="95"/>
      <c r="AP566" s="95"/>
      <c r="AQ566" s="95"/>
      <c r="AR566" s="95"/>
      <c r="AS566" s="95"/>
      <c r="AT566" s="95"/>
      <c r="AU566" s="95"/>
    </row>
    <row r="567" s="1" customFormat="1" ht="24.75" customHeight="1" spans="1:47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  <c r="N567" s="95"/>
      <c r="O567" s="95"/>
      <c r="P567" s="95"/>
      <c r="Q567" s="95"/>
      <c r="R567" s="95"/>
      <c r="S567" s="95"/>
      <c r="T567" s="95"/>
      <c r="U567" s="95"/>
      <c r="V567" s="95"/>
      <c r="W567" s="95"/>
      <c r="X567" s="95"/>
      <c r="Y567" s="95"/>
      <c r="Z567" s="95"/>
      <c r="AA567" s="95"/>
      <c r="AB567" s="95"/>
      <c r="AC567" s="95"/>
      <c r="AD567" s="95"/>
      <c r="AE567" s="95"/>
      <c r="AF567" s="95"/>
      <c r="AG567" s="95"/>
      <c r="AH567" s="95"/>
      <c r="AI567" s="95"/>
      <c r="AJ567" s="95"/>
      <c r="AK567" s="95"/>
      <c r="AL567" s="95"/>
      <c r="AM567" s="95"/>
      <c r="AN567" s="95"/>
      <c r="AO567" s="95"/>
      <c r="AP567" s="95"/>
      <c r="AQ567" s="95"/>
      <c r="AR567" s="95"/>
      <c r="AS567" s="95"/>
      <c r="AT567" s="95"/>
      <c r="AU567" s="95"/>
    </row>
    <row r="568" s="1" customFormat="1" ht="24.75" customHeight="1" spans="1:47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  <c r="N568" s="95"/>
      <c r="O568" s="95"/>
      <c r="P568" s="95"/>
      <c r="Q568" s="95"/>
      <c r="R568" s="95"/>
      <c r="S568" s="95"/>
      <c r="T568" s="95"/>
      <c r="U568" s="95"/>
      <c r="V568" s="95"/>
      <c r="W568" s="95"/>
      <c r="X568" s="95"/>
      <c r="Y568" s="95"/>
      <c r="Z568" s="95"/>
      <c r="AA568" s="95"/>
      <c r="AB568" s="95"/>
      <c r="AC568" s="95"/>
      <c r="AD568" s="95"/>
      <c r="AE568" s="95"/>
      <c r="AF568" s="95"/>
      <c r="AG568" s="95"/>
      <c r="AH568" s="95"/>
      <c r="AI568" s="95"/>
      <c r="AJ568" s="95"/>
      <c r="AK568" s="95"/>
      <c r="AL568" s="95"/>
      <c r="AM568" s="95"/>
      <c r="AN568" s="95"/>
      <c r="AO568" s="95"/>
      <c r="AP568" s="95"/>
      <c r="AQ568" s="95"/>
      <c r="AR568" s="95"/>
      <c r="AS568" s="95"/>
      <c r="AT568" s="95"/>
      <c r="AU568" s="95"/>
    </row>
    <row r="569" s="1" customFormat="1" ht="24.75" customHeight="1" spans="1:47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  <c r="N569" s="95"/>
      <c r="O569" s="95"/>
      <c r="P569" s="95"/>
      <c r="Q569" s="95"/>
      <c r="R569" s="95"/>
      <c r="S569" s="95"/>
      <c r="T569" s="95"/>
      <c r="U569" s="95"/>
      <c r="V569" s="95"/>
      <c r="W569" s="95"/>
      <c r="X569" s="95"/>
      <c r="Y569" s="95"/>
      <c r="Z569" s="95"/>
      <c r="AA569" s="95"/>
      <c r="AB569" s="95"/>
      <c r="AC569" s="95"/>
      <c r="AD569" s="95"/>
      <c r="AE569" s="95"/>
      <c r="AF569" s="95"/>
      <c r="AG569" s="95"/>
      <c r="AH569" s="95"/>
      <c r="AI569" s="95"/>
      <c r="AJ569" s="95"/>
      <c r="AK569" s="95"/>
      <c r="AL569" s="95"/>
      <c r="AM569" s="95"/>
      <c r="AN569" s="95"/>
      <c r="AO569" s="95"/>
      <c r="AP569" s="95"/>
      <c r="AQ569" s="95"/>
      <c r="AR569" s="95"/>
      <c r="AS569" s="95"/>
      <c r="AT569" s="95"/>
      <c r="AU569" s="95"/>
    </row>
    <row r="570" s="1" customFormat="1" ht="24.75" customHeight="1" spans="1:47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  <c r="N570" s="95"/>
      <c r="O570" s="95"/>
      <c r="P570" s="95"/>
      <c r="Q570" s="95"/>
      <c r="R570" s="95"/>
      <c r="S570" s="95"/>
      <c r="T570" s="95"/>
      <c r="U570" s="95"/>
      <c r="V570" s="95"/>
      <c r="W570" s="95"/>
      <c r="X570" s="95"/>
      <c r="Y570" s="95"/>
      <c r="Z570" s="95"/>
      <c r="AA570" s="95"/>
      <c r="AB570" s="95"/>
      <c r="AC570" s="95"/>
      <c r="AD570" s="95"/>
      <c r="AE570" s="95"/>
      <c r="AF570" s="95"/>
      <c r="AG570" s="95"/>
      <c r="AH570" s="95"/>
      <c r="AI570" s="95"/>
      <c r="AJ570" s="95"/>
      <c r="AK570" s="95"/>
      <c r="AL570" s="95"/>
      <c r="AM570" s="95"/>
      <c r="AN570" s="95"/>
      <c r="AO570" s="95"/>
      <c r="AP570" s="95"/>
      <c r="AQ570" s="95"/>
      <c r="AR570" s="95"/>
      <c r="AS570" s="95"/>
      <c r="AT570" s="95"/>
      <c r="AU570" s="95"/>
    </row>
    <row r="571" s="1" customFormat="1" ht="24.75" customHeight="1" spans="1:47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  <c r="N571" s="95"/>
      <c r="O571" s="95"/>
      <c r="P571" s="95"/>
      <c r="Q571" s="95"/>
      <c r="R571" s="95"/>
      <c r="S571" s="95"/>
      <c r="T571" s="95"/>
      <c r="U571" s="95"/>
      <c r="V571" s="95"/>
      <c r="W571" s="95"/>
      <c r="X571" s="95"/>
      <c r="Y571" s="95"/>
      <c r="Z571" s="95"/>
      <c r="AA571" s="95"/>
      <c r="AB571" s="95"/>
      <c r="AC571" s="95"/>
      <c r="AD571" s="95"/>
      <c r="AE571" s="95"/>
      <c r="AF571" s="95"/>
      <c r="AG571" s="95"/>
      <c r="AH571" s="95"/>
      <c r="AI571" s="95"/>
      <c r="AJ571" s="95"/>
      <c r="AK571" s="95"/>
      <c r="AL571" s="95"/>
      <c r="AM571" s="95"/>
      <c r="AN571" s="95"/>
      <c r="AO571" s="95"/>
      <c r="AP571" s="95"/>
      <c r="AQ571" s="95"/>
      <c r="AR571" s="95"/>
      <c r="AS571" s="95"/>
      <c r="AT571" s="95"/>
      <c r="AU571" s="95"/>
    </row>
    <row r="572" s="1" customFormat="1" ht="24.75" customHeight="1" spans="1:47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  <c r="N572" s="95"/>
      <c r="O572" s="95"/>
      <c r="P572" s="95"/>
      <c r="Q572" s="95"/>
      <c r="R572" s="95"/>
      <c r="S572" s="95"/>
      <c r="T572" s="95"/>
      <c r="U572" s="95"/>
      <c r="V572" s="95"/>
      <c r="W572" s="95"/>
      <c r="X572" s="95"/>
      <c r="Y572" s="95"/>
      <c r="Z572" s="95"/>
      <c r="AA572" s="95"/>
      <c r="AB572" s="95"/>
      <c r="AC572" s="95"/>
      <c r="AD572" s="95"/>
      <c r="AE572" s="95"/>
      <c r="AF572" s="95"/>
      <c r="AG572" s="95"/>
      <c r="AH572" s="95"/>
      <c r="AI572" s="95"/>
      <c r="AJ572" s="95"/>
      <c r="AK572" s="95"/>
      <c r="AL572" s="95"/>
      <c r="AM572" s="95"/>
      <c r="AN572" s="95"/>
      <c r="AO572" s="95"/>
      <c r="AP572" s="95"/>
      <c r="AQ572" s="95"/>
      <c r="AR572" s="95"/>
      <c r="AS572" s="95"/>
      <c r="AT572" s="95"/>
      <c r="AU572" s="95"/>
    </row>
    <row r="573" s="1" customFormat="1" ht="24.75" customHeight="1" spans="1:47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  <c r="N573" s="95"/>
      <c r="O573" s="95"/>
      <c r="P573" s="95"/>
      <c r="Q573" s="95"/>
      <c r="R573" s="95"/>
      <c r="S573" s="95"/>
      <c r="T573" s="95"/>
      <c r="U573" s="95"/>
      <c r="V573" s="95"/>
      <c r="W573" s="95"/>
      <c r="X573" s="95"/>
      <c r="Y573" s="95"/>
      <c r="Z573" s="95"/>
      <c r="AA573" s="95"/>
      <c r="AB573" s="95"/>
      <c r="AC573" s="95"/>
      <c r="AD573" s="95"/>
      <c r="AE573" s="95"/>
      <c r="AF573" s="95"/>
      <c r="AG573" s="95"/>
      <c r="AH573" s="95"/>
      <c r="AI573" s="95"/>
      <c r="AJ573" s="95"/>
      <c r="AK573" s="95"/>
      <c r="AL573" s="95"/>
      <c r="AM573" s="95"/>
      <c r="AN573" s="95"/>
      <c r="AO573" s="95"/>
      <c r="AP573" s="95"/>
      <c r="AQ573" s="95"/>
      <c r="AR573" s="95"/>
      <c r="AS573" s="95"/>
      <c r="AT573" s="95"/>
      <c r="AU573" s="95"/>
    </row>
    <row r="574" s="1" customFormat="1" ht="24.75" customHeight="1" spans="1:47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  <c r="N574" s="95"/>
      <c r="O574" s="95"/>
      <c r="P574" s="95"/>
      <c r="Q574" s="95"/>
      <c r="R574" s="95"/>
      <c r="S574" s="95"/>
      <c r="T574" s="95"/>
      <c r="U574" s="95"/>
      <c r="V574" s="95"/>
      <c r="W574" s="95"/>
      <c r="X574" s="95"/>
      <c r="Y574" s="95"/>
      <c r="Z574" s="95"/>
      <c r="AA574" s="95"/>
      <c r="AB574" s="95"/>
      <c r="AC574" s="95"/>
      <c r="AD574" s="95"/>
      <c r="AE574" s="95"/>
      <c r="AF574" s="95"/>
      <c r="AG574" s="95"/>
      <c r="AH574" s="95"/>
      <c r="AI574" s="95"/>
      <c r="AJ574" s="95"/>
      <c r="AK574" s="95"/>
      <c r="AL574" s="95"/>
      <c r="AM574" s="95"/>
      <c r="AN574" s="95"/>
      <c r="AO574" s="95"/>
      <c r="AP574" s="95"/>
      <c r="AQ574" s="95"/>
      <c r="AR574" s="95"/>
      <c r="AS574" s="95"/>
      <c r="AT574" s="95"/>
      <c r="AU574" s="95"/>
    </row>
    <row r="575" s="1" customFormat="1" ht="24.75" customHeight="1" spans="1:47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  <c r="N575" s="95"/>
      <c r="O575" s="95"/>
      <c r="P575" s="95"/>
      <c r="Q575" s="95"/>
      <c r="R575" s="95"/>
      <c r="S575" s="95"/>
      <c r="T575" s="95"/>
      <c r="U575" s="95"/>
      <c r="V575" s="95"/>
      <c r="W575" s="95"/>
      <c r="X575" s="95"/>
      <c r="Y575" s="95"/>
      <c r="Z575" s="95"/>
      <c r="AA575" s="95"/>
      <c r="AB575" s="95"/>
      <c r="AC575" s="95"/>
      <c r="AD575" s="95"/>
      <c r="AE575" s="95"/>
      <c r="AF575" s="95"/>
      <c r="AG575" s="95"/>
      <c r="AH575" s="95"/>
      <c r="AI575" s="95"/>
      <c r="AJ575" s="95"/>
      <c r="AK575" s="95"/>
      <c r="AL575" s="95"/>
      <c r="AM575" s="95"/>
      <c r="AN575" s="95"/>
      <c r="AO575" s="95"/>
      <c r="AP575" s="95"/>
      <c r="AQ575" s="95"/>
      <c r="AR575" s="95"/>
      <c r="AS575" s="95"/>
      <c r="AT575" s="95"/>
      <c r="AU575" s="95"/>
    </row>
    <row r="576" s="1" customFormat="1" ht="24.75" customHeight="1" spans="1:47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  <c r="N576" s="95"/>
      <c r="O576" s="95"/>
      <c r="P576" s="95"/>
      <c r="Q576" s="95"/>
      <c r="R576" s="95"/>
      <c r="S576" s="95"/>
      <c r="T576" s="95"/>
      <c r="U576" s="95"/>
      <c r="V576" s="95"/>
      <c r="W576" s="95"/>
      <c r="X576" s="95"/>
      <c r="Y576" s="95"/>
      <c r="Z576" s="95"/>
      <c r="AA576" s="95"/>
      <c r="AB576" s="95"/>
      <c r="AC576" s="95"/>
      <c r="AD576" s="95"/>
      <c r="AE576" s="95"/>
      <c r="AF576" s="95"/>
      <c r="AG576" s="95"/>
      <c r="AH576" s="95"/>
      <c r="AI576" s="95"/>
      <c r="AJ576" s="95"/>
      <c r="AK576" s="95"/>
      <c r="AL576" s="95"/>
      <c r="AM576" s="95"/>
      <c r="AN576" s="95"/>
      <c r="AO576" s="95"/>
      <c r="AP576" s="95"/>
      <c r="AQ576" s="95"/>
      <c r="AR576" s="95"/>
      <c r="AS576" s="95"/>
      <c r="AT576" s="95"/>
      <c r="AU576" s="95"/>
    </row>
    <row r="577" s="1" customFormat="1" ht="24.75" customHeight="1" spans="1:47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  <c r="N577" s="95"/>
      <c r="O577" s="95"/>
      <c r="P577" s="95"/>
      <c r="Q577" s="95"/>
      <c r="R577" s="95"/>
      <c r="S577" s="95"/>
      <c r="T577" s="95"/>
      <c r="U577" s="95"/>
      <c r="V577" s="95"/>
      <c r="W577" s="95"/>
      <c r="X577" s="95"/>
      <c r="Y577" s="95"/>
      <c r="Z577" s="95"/>
      <c r="AA577" s="95"/>
      <c r="AB577" s="95"/>
      <c r="AC577" s="95"/>
      <c r="AD577" s="95"/>
      <c r="AE577" s="95"/>
      <c r="AF577" s="95"/>
      <c r="AG577" s="95"/>
      <c r="AH577" s="95"/>
      <c r="AI577" s="95"/>
      <c r="AJ577" s="95"/>
      <c r="AK577" s="95"/>
      <c r="AL577" s="95"/>
      <c r="AM577" s="95"/>
      <c r="AN577" s="95"/>
      <c r="AO577" s="95"/>
      <c r="AP577" s="95"/>
      <c r="AQ577" s="95"/>
      <c r="AR577" s="95"/>
      <c r="AS577" s="95"/>
      <c r="AT577" s="95"/>
      <c r="AU577" s="95"/>
    </row>
    <row r="578" s="1" customFormat="1" ht="24.75" customHeight="1" spans="1:47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  <c r="N578" s="95"/>
      <c r="O578" s="95"/>
      <c r="P578" s="95"/>
      <c r="Q578" s="95"/>
      <c r="R578" s="95"/>
      <c r="S578" s="95"/>
      <c r="T578" s="95"/>
      <c r="U578" s="95"/>
      <c r="V578" s="95"/>
      <c r="W578" s="95"/>
      <c r="X578" s="95"/>
      <c r="Y578" s="95"/>
      <c r="Z578" s="95"/>
      <c r="AA578" s="95"/>
      <c r="AB578" s="95"/>
      <c r="AC578" s="95"/>
      <c r="AD578" s="95"/>
      <c r="AE578" s="95"/>
      <c r="AF578" s="95"/>
      <c r="AG578" s="95"/>
      <c r="AH578" s="95"/>
      <c r="AI578" s="95"/>
      <c r="AJ578" s="95"/>
      <c r="AK578" s="95"/>
      <c r="AL578" s="95"/>
      <c r="AM578" s="95"/>
      <c r="AN578" s="95"/>
      <c r="AO578" s="95"/>
      <c r="AP578" s="95"/>
      <c r="AQ578" s="95"/>
      <c r="AR578" s="95"/>
      <c r="AS578" s="95"/>
      <c r="AT578" s="95"/>
      <c r="AU578" s="95"/>
    </row>
    <row r="579" s="1" customFormat="1" ht="24.75" customHeight="1" spans="1:47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  <c r="N579" s="95"/>
      <c r="O579" s="95"/>
      <c r="P579" s="95"/>
      <c r="Q579" s="95"/>
      <c r="R579" s="95"/>
      <c r="S579" s="95"/>
      <c r="T579" s="95"/>
      <c r="U579" s="95"/>
      <c r="V579" s="95"/>
      <c r="W579" s="95"/>
      <c r="X579" s="95"/>
      <c r="Y579" s="95"/>
      <c r="Z579" s="95"/>
      <c r="AA579" s="95"/>
      <c r="AB579" s="95"/>
      <c r="AC579" s="95"/>
      <c r="AD579" s="95"/>
      <c r="AE579" s="95"/>
      <c r="AF579" s="95"/>
      <c r="AG579" s="95"/>
      <c r="AH579" s="95"/>
      <c r="AI579" s="95"/>
      <c r="AJ579" s="95"/>
      <c r="AK579" s="95"/>
      <c r="AL579" s="95"/>
      <c r="AM579" s="95"/>
      <c r="AN579" s="95"/>
      <c r="AO579" s="95"/>
      <c r="AP579" s="95"/>
      <c r="AQ579" s="95"/>
      <c r="AR579" s="95"/>
      <c r="AS579" s="95"/>
      <c r="AT579" s="95"/>
      <c r="AU579" s="95"/>
    </row>
    <row r="580" s="1" customFormat="1" ht="24.75" customHeight="1" spans="1:47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  <c r="N580" s="95"/>
      <c r="O580" s="95"/>
      <c r="P580" s="95"/>
      <c r="Q580" s="95"/>
      <c r="R580" s="95"/>
      <c r="S580" s="95"/>
      <c r="T580" s="95"/>
      <c r="U580" s="95"/>
      <c r="V580" s="95"/>
      <c r="W580" s="95"/>
      <c r="X580" s="95"/>
      <c r="Y580" s="95"/>
      <c r="Z580" s="95"/>
      <c r="AA580" s="95"/>
      <c r="AB580" s="95"/>
      <c r="AC580" s="95"/>
      <c r="AD580" s="95"/>
      <c r="AE580" s="95"/>
      <c r="AF580" s="95"/>
      <c r="AG580" s="95"/>
      <c r="AH580" s="95"/>
      <c r="AI580" s="95"/>
      <c r="AJ580" s="95"/>
      <c r="AK580" s="95"/>
      <c r="AL580" s="95"/>
      <c r="AM580" s="95"/>
      <c r="AN580" s="95"/>
      <c r="AO580" s="95"/>
      <c r="AP580" s="95"/>
      <c r="AQ580" s="95"/>
      <c r="AR580" s="95"/>
      <c r="AS580" s="95"/>
      <c r="AT580" s="95"/>
      <c r="AU580" s="95"/>
    </row>
    <row r="581" s="1" customFormat="1" ht="24.75" customHeight="1" spans="1:47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  <c r="N581" s="95"/>
      <c r="O581" s="95"/>
      <c r="P581" s="95"/>
      <c r="Q581" s="95"/>
      <c r="R581" s="95"/>
      <c r="S581" s="95"/>
      <c r="T581" s="95"/>
      <c r="U581" s="95"/>
      <c r="V581" s="95"/>
      <c r="W581" s="95"/>
      <c r="X581" s="95"/>
      <c r="Y581" s="95"/>
      <c r="Z581" s="95"/>
      <c r="AA581" s="95"/>
      <c r="AB581" s="95"/>
      <c r="AC581" s="95"/>
      <c r="AD581" s="95"/>
      <c r="AE581" s="95"/>
      <c r="AF581" s="95"/>
      <c r="AG581" s="95"/>
      <c r="AH581" s="95"/>
      <c r="AI581" s="95"/>
      <c r="AJ581" s="95"/>
      <c r="AK581" s="95"/>
      <c r="AL581" s="95"/>
      <c r="AM581" s="95"/>
      <c r="AN581" s="95"/>
      <c r="AO581" s="95"/>
      <c r="AP581" s="95"/>
      <c r="AQ581" s="95"/>
      <c r="AR581" s="95"/>
      <c r="AS581" s="95"/>
      <c r="AT581" s="95"/>
      <c r="AU581" s="95"/>
    </row>
    <row r="582" s="1" customFormat="1" ht="24.75" customHeight="1" spans="1:47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  <c r="N582" s="95"/>
      <c r="O582" s="95"/>
      <c r="P582" s="95"/>
      <c r="Q582" s="95"/>
      <c r="R582" s="95"/>
      <c r="S582" s="95"/>
      <c r="T582" s="95"/>
      <c r="U582" s="95"/>
      <c r="V582" s="95"/>
      <c r="W582" s="95"/>
      <c r="X582" s="95"/>
      <c r="Y582" s="95"/>
      <c r="Z582" s="95"/>
      <c r="AA582" s="95"/>
      <c r="AB582" s="95"/>
      <c r="AC582" s="95"/>
      <c r="AD582" s="95"/>
      <c r="AE582" s="95"/>
      <c r="AF582" s="95"/>
      <c r="AG582" s="95"/>
      <c r="AH582" s="95"/>
      <c r="AI582" s="95"/>
      <c r="AJ582" s="95"/>
      <c r="AK582" s="95"/>
      <c r="AL582" s="95"/>
      <c r="AM582" s="95"/>
      <c r="AN582" s="95"/>
      <c r="AO582" s="95"/>
      <c r="AP582" s="95"/>
      <c r="AQ582" s="95"/>
      <c r="AR582" s="95"/>
      <c r="AS582" s="95"/>
      <c r="AT582" s="95"/>
      <c r="AU582" s="95"/>
    </row>
    <row r="583" s="1" customFormat="1" ht="24.75" customHeight="1" spans="1:47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  <c r="N583" s="95"/>
      <c r="O583" s="95"/>
      <c r="P583" s="95"/>
      <c r="Q583" s="95"/>
      <c r="R583" s="95"/>
      <c r="S583" s="95"/>
      <c r="T583" s="95"/>
      <c r="U583" s="95"/>
      <c r="V583" s="95"/>
      <c r="W583" s="95"/>
      <c r="X583" s="95"/>
      <c r="Y583" s="95"/>
      <c r="Z583" s="95"/>
      <c r="AA583" s="95"/>
      <c r="AB583" s="95"/>
      <c r="AC583" s="95"/>
      <c r="AD583" s="95"/>
      <c r="AE583" s="95"/>
      <c r="AF583" s="95"/>
      <c r="AG583" s="95"/>
      <c r="AH583" s="95"/>
      <c r="AI583" s="95"/>
      <c r="AJ583" s="95"/>
      <c r="AK583" s="95"/>
      <c r="AL583" s="95"/>
      <c r="AM583" s="95"/>
      <c r="AN583" s="95"/>
      <c r="AO583" s="95"/>
      <c r="AP583" s="95"/>
      <c r="AQ583" s="95"/>
      <c r="AR583" s="95"/>
      <c r="AS583" s="95"/>
      <c r="AT583" s="95"/>
      <c r="AU583" s="95"/>
    </row>
    <row r="584" s="1" customFormat="1" ht="24.75" customHeight="1" spans="1:47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  <c r="N584" s="95"/>
      <c r="O584" s="95"/>
      <c r="P584" s="95"/>
      <c r="Q584" s="95"/>
      <c r="R584" s="95"/>
      <c r="S584" s="95"/>
      <c r="T584" s="95"/>
      <c r="U584" s="95"/>
      <c r="V584" s="95"/>
      <c r="W584" s="95"/>
      <c r="X584" s="95"/>
      <c r="Y584" s="95"/>
      <c r="Z584" s="95"/>
      <c r="AA584" s="95"/>
      <c r="AB584" s="95"/>
      <c r="AC584" s="95"/>
      <c r="AD584" s="95"/>
      <c r="AE584" s="95"/>
      <c r="AF584" s="95"/>
      <c r="AG584" s="95"/>
      <c r="AH584" s="95"/>
      <c r="AI584" s="95"/>
      <c r="AJ584" s="95"/>
      <c r="AK584" s="95"/>
      <c r="AL584" s="95"/>
      <c r="AM584" s="95"/>
      <c r="AN584" s="95"/>
      <c r="AO584" s="95"/>
      <c r="AP584" s="95"/>
      <c r="AQ584" s="95"/>
      <c r="AR584" s="95"/>
      <c r="AS584" s="95"/>
      <c r="AT584" s="95"/>
      <c r="AU584" s="95"/>
    </row>
    <row r="585" s="1" customFormat="1" ht="24.75" customHeight="1" spans="1:47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  <c r="N585" s="95"/>
      <c r="O585" s="95"/>
      <c r="P585" s="95"/>
      <c r="Q585" s="95"/>
      <c r="R585" s="95"/>
      <c r="S585" s="95"/>
      <c r="T585" s="95"/>
      <c r="U585" s="95"/>
      <c r="V585" s="95"/>
      <c r="W585" s="95"/>
      <c r="X585" s="95"/>
      <c r="Y585" s="95"/>
      <c r="Z585" s="95"/>
      <c r="AA585" s="95"/>
      <c r="AB585" s="95"/>
      <c r="AC585" s="95"/>
      <c r="AD585" s="95"/>
      <c r="AE585" s="95"/>
      <c r="AF585" s="95"/>
      <c r="AG585" s="95"/>
      <c r="AH585" s="95"/>
      <c r="AI585" s="95"/>
      <c r="AJ585" s="95"/>
      <c r="AK585" s="95"/>
      <c r="AL585" s="95"/>
      <c r="AM585" s="95"/>
      <c r="AN585" s="95"/>
      <c r="AO585" s="95"/>
      <c r="AP585" s="95"/>
      <c r="AQ585" s="95"/>
      <c r="AR585" s="95"/>
      <c r="AS585" s="95"/>
      <c r="AT585" s="95"/>
      <c r="AU585" s="95"/>
    </row>
    <row r="586" s="1" customFormat="1" ht="24.75" customHeight="1" spans="1:47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  <c r="N586" s="95"/>
      <c r="O586" s="95"/>
      <c r="P586" s="95"/>
      <c r="Q586" s="95"/>
      <c r="R586" s="95"/>
      <c r="S586" s="95"/>
      <c r="T586" s="95"/>
      <c r="U586" s="95"/>
      <c r="V586" s="95"/>
      <c r="W586" s="95"/>
      <c r="X586" s="95"/>
      <c r="Y586" s="95"/>
      <c r="Z586" s="95"/>
      <c r="AA586" s="95"/>
      <c r="AB586" s="95"/>
      <c r="AC586" s="95"/>
      <c r="AD586" s="95"/>
      <c r="AE586" s="95"/>
      <c r="AF586" s="95"/>
      <c r="AG586" s="95"/>
      <c r="AH586" s="95"/>
      <c r="AI586" s="95"/>
      <c r="AJ586" s="95"/>
      <c r="AK586" s="95"/>
      <c r="AL586" s="95"/>
      <c r="AM586" s="95"/>
      <c r="AN586" s="95"/>
      <c r="AO586" s="95"/>
      <c r="AP586" s="95"/>
      <c r="AQ586" s="95"/>
      <c r="AR586" s="95"/>
      <c r="AS586" s="95"/>
      <c r="AT586" s="95"/>
      <c r="AU586" s="95"/>
    </row>
    <row r="587" s="1" customFormat="1" ht="24.75" customHeight="1" spans="1:47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  <c r="N587" s="95"/>
      <c r="O587" s="95"/>
      <c r="P587" s="95"/>
      <c r="Q587" s="95"/>
      <c r="R587" s="95"/>
      <c r="S587" s="95"/>
      <c r="T587" s="95"/>
      <c r="U587" s="95"/>
      <c r="V587" s="95"/>
      <c r="W587" s="95"/>
      <c r="X587" s="95"/>
      <c r="Y587" s="95"/>
      <c r="Z587" s="95"/>
      <c r="AA587" s="95"/>
      <c r="AB587" s="95"/>
      <c r="AC587" s="95"/>
      <c r="AD587" s="95"/>
      <c r="AE587" s="95"/>
      <c r="AF587" s="95"/>
      <c r="AG587" s="95"/>
      <c r="AH587" s="95"/>
      <c r="AI587" s="95"/>
      <c r="AJ587" s="95"/>
      <c r="AK587" s="95"/>
      <c r="AL587" s="95"/>
      <c r="AM587" s="95"/>
      <c r="AN587" s="95"/>
      <c r="AO587" s="95"/>
      <c r="AP587" s="95"/>
      <c r="AQ587" s="95"/>
      <c r="AR587" s="95"/>
      <c r="AS587" s="95"/>
      <c r="AT587" s="95"/>
      <c r="AU587" s="95"/>
    </row>
    <row r="588" s="1" customFormat="1" ht="24.75" customHeight="1" spans="1:47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  <c r="N588" s="95"/>
      <c r="O588" s="95"/>
      <c r="P588" s="95"/>
      <c r="Q588" s="95"/>
      <c r="R588" s="95"/>
      <c r="S588" s="95"/>
      <c r="T588" s="95"/>
      <c r="U588" s="95"/>
      <c r="V588" s="95"/>
      <c r="W588" s="95"/>
      <c r="X588" s="95"/>
      <c r="Y588" s="95"/>
      <c r="Z588" s="95"/>
      <c r="AA588" s="95"/>
      <c r="AB588" s="95"/>
      <c r="AC588" s="95"/>
      <c r="AD588" s="95"/>
      <c r="AE588" s="95"/>
      <c r="AF588" s="95"/>
      <c r="AG588" s="95"/>
      <c r="AH588" s="95"/>
      <c r="AI588" s="95"/>
      <c r="AJ588" s="95"/>
      <c r="AK588" s="95"/>
      <c r="AL588" s="95"/>
      <c r="AM588" s="95"/>
      <c r="AN588" s="95"/>
      <c r="AO588" s="95"/>
      <c r="AP588" s="95"/>
      <c r="AQ588" s="95"/>
      <c r="AR588" s="95"/>
      <c r="AS588" s="95"/>
      <c r="AT588" s="95"/>
      <c r="AU588" s="95"/>
    </row>
    <row r="589" s="1" customFormat="1" ht="24.75" customHeight="1" spans="1:47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  <c r="N589" s="95"/>
      <c r="O589" s="95"/>
      <c r="P589" s="95"/>
      <c r="Q589" s="95"/>
      <c r="R589" s="95"/>
      <c r="S589" s="95"/>
      <c r="T589" s="95"/>
      <c r="U589" s="95"/>
      <c r="V589" s="95"/>
      <c r="W589" s="95"/>
      <c r="X589" s="95"/>
      <c r="Y589" s="95"/>
      <c r="Z589" s="95"/>
      <c r="AA589" s="95"/>
      <c r="AB589" s="95"/>
      <c r="AC589" s="95"/>
      <c r="AD589" s="95"/>
      <c r="AE589" s="95"/>
      <c r="AF589" s="95"/>
      <c r="AG589" s="95"/>
      <c r="AH589" s="95"/>
      <c r="AI589" s="95"/>
      <c r="AJ589" s="95"/>
      <c r="AK589" s="95"/>
      <c r="AL589" s="95"/>
      <c r="AM589" s="95"/>
      <c r="AN589" s="95"/>
      <c r="AO589" s="95"/>
      <c r="AP589" s="95"/>
      <c r="AQ589" s="95"/>
      <c r="AR589" s="95"/>
      <c r="AS589" s="95"/>
      <c r="AT589" s="95"/>
      <c r="AU589" s="95"/>
    </row>
    <row r="590" s="1" customFormat="1" ht="24.75" customHeight="1" spans="1:47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  <c r="N590" s="95"/>
      <c r="O590" s="95"/>
      <c r="P590" s="95"/>
      <c r="Q590" s="95"/>
      <c r="R590" s="95"/>
      <c r="S590" s="95"/>
      <c r="T590" s="95"/>
      <c r="U590" s="95"/>
      <c r="V590" s="95"/>
      <c r="W590" s="95"/>
      <c r="X590" s="95"/>
      <c r="Y590" s="95"/>
      <c r="Z590" s="95"/>
      <c r="AA590" s="95"/>
      <c r="AB590" s="95"/>
      <c r="AC590" s="95"/>
      <c r="AD590" s="95"/>
      <c r="AE590" s="95"/>
      <c r="AF590" s="95"/>
      <c r="AG590" s="95"/>
      <c r="AH590" s="95"/>
      <c r="AI590" s="95"/>
      <c r="AJ590" s="95"/>
      <c r="AK590" s="95"/>
      <c r="AL590" s="95"/>
      <c r="AM590" s="95"/>
      <c r="AN590" s="95"/>
      <c r="AO590" s="95"/>
      <c r="AP590" s="95"/>
      <c r="AQ590" s="95"/>
      <c r="AR590" s="95"/>
      <c r="AS590" s="95"/>
      <c r="AT590" s="95"/>
      <c r="AU590" s="95"/>
    </row>
    <row r="591" s="1" customFormat="1" ht="24.75" customHeight="1" spans="1:47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  <c r="N591" s="95"/>
      <c r="O591" s="95"/>
      <c r="P591" s="95"/>
      <c r="Q591" s="95"/>
      <c r="R591" s="95"/>
      <c r="S591" s="95"/>
      <c r="T591" s="95"/>
      <c r="U591" s="95"/>
      <c r="V591" s="95"/>
      <c r="W591" s="95"/>
      <c r="X591" s="95"/>
      <c r="Y591" s="95"/>
      <c r="Z591" s="95"/>
      <c r="AA591" s="95"/>
      <c r="AB591" s="95"/>
      <c r="AC591" s="95"/>
      <c r="AD591" s="95"/>
      <c r="AE591" s="95"/>
      <c r="AF591" s="95"/>
      <c r="AG591" s="95"/>
      <c r="AH591" s="95"/>
      <c r="AI591" s="95"/>
      <c r="AJ591" s="95"/>
      <c r="AK591" s="95"/>
      <c r="AL591" s="95"/>
      <c r="AM591" s="95"/>
      <c r="AN591" s="95"/>
      <c r="AO591" s="95"/>
      <c r="AP591" s="95"/>
      <c r="AQ591" s="95"/>
      <c r="AR591" s="95"/>
      <c r="AS591" s="95"/>
      <c r="AT591" s="95"/>
      <c r="AU591" s="95"/>
    </row>
    <row r="592" s="1" customFormat="1" ht="24.75" customHeight="1" spans="1:47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  <c r="N592" s="95"/>
      <c r="O592" s="95"/>
      <c r="P592" s="95"/>
      <c r="Q592" s="95"/>
      <c r="R592" s="95"/>
      <c r="S592" s="95"/>
      <c r="T592" s="95"/>
      <c r="U592" s="95"/>
      <c r="V592" s="95"/>
      <c r="W592" s="95"/>
      <c r="X592" s="95"/>
      <c r="Y592" s="95"/>
      <c r="Z592" s="95"/>
      <c r="AA592" s="95"/>
      <c r="AB592" s="95"/>
      <c r="AC592" s="95"/>
      <c r="AD592" s="95"/>
      <c r="AE592" s="95"/>
      <c r="AF592" s="95"/>
      <c r="AG592" s="95"/>
      <c r="AH592" s="95"/>
      <c r="AI592" s="95"/>
      <c r="AJ592" s="95"/>
      <c r="AK592" s="95"/>
      <c r="AL592" s="95"/>
      <c r="AM592" s="95"/>
      <c r="AN592" s="95"/>
      <c r="AO592" s="95"/>
      <c r="AP592" s="95"/>
      <c r="AQ592" s="95"/>
      <c r="AR592" s="95"/>
      <c r="AS592" s="95"/>
      <c r="AT592" s="95"/>
      <c r="AU592" s="95"/>
    </row>
    <row r="593" s="1" customFormat="1" ht="24.75" customHeight="1" spans="1:47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  <c r="N593" s="95"/>
      <c r="O593" s="95"/>
      <c r="P593" s="95"/>
      <c r="Q593" s="95"/>
      <c r="R593" s="95"/>
      <c r="S593" s="95"/>
      <c r="T593" s="95"/>
      <c r="U593" s="95"/>
      <c r="V593" s="95"/>
      <c r="W593" s="95"/>
      <c r="X593" s="95"/>
      <c r="Y593" s="95"/>
      <c r="Z593" s="95"/>
      <c r="AA593" s="95"/>
      <c r="AB593" s="95"/>
      <c r="AC593" s="95"/>
      <c r="AD593" s="95"/>
      <c r="AE593" s="95"/>
      <c r="AF593" s="95"/>
      <c r="AG593" s="95"/>
      <c r="AH593" s="95"/>
      <c r="AI593" s="95"/>
      <c r="AJ593" s="95"/>
      <c r="AK593" s="95"/>
      <c r="AL593" s="95"/>
      <c r="AM593" s="95"/>
      <c r="AN593" s="95"/>
      <c r="AO593" s="95"/>
      <c r="AP593" s="95"/>
      <c r="AQ593" s="95"/>
      <c r="AR593" s="95"/>
      <c r="AS593" s="95"/>
      <c r="AT593" s="95"/>
      <c r="AU593" s="95"/>
    </row>
    <row r="594" s="1" customFormat="1" ht="24.75" customHeight="1" spans="1:47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  <c r="N594" s="95"/>
      <c r="O594" s="95"/>
      <c r="P594" s="95"/>
      <c r="Q594" s="95"/>
      <c r="R594" s="95"/>
      <c r="S594" s="95"/>
      <c r="T594" s="95"/>
      <c r="U594" s="95"/>
      <c r="V594" s="95"/>
      <c r="W594" s="95"/>
      <c r="X594" s="95"/>
      <c r="Y594" s="95"/>
      <c r="Z594" s="95"/>
      <c r="AA594" s="95"/>
      <c r="AB594" s="95"/>
      <c r="AC594" s="95"/>
      <c r="AD594" s="95"/>
      <c r="AE594" s="95"/>
      <c r="AF594" s="95"/>
      <c r="AG594" s="95"/>
      <c r="AH594" s="95"/>
      <c r="AI594" s="95"/>
      <c r="AJ594" s="95"/>
      <c r="AK594" s="95"/>
      <c r="AL594" s="95"/>
      <c r="AM594" s="95"/>
      <c r="AN594" s="95"/>
      <c r="AO594" s="95"/>
      <c r="AP594" s="95"/>
      <c r="AQ594" s="95"/>
      <c r="AR594" s="95"/>
      <c r="AS594" s="95"/>
      <c r="AT594" s="95"/>
      <c r="AU594" s="95"/>
    </row>
    <row r="595" s="1" customFormat="1" ht="24.75" customHeight="1" spans="1:47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  <c r="N595" s="95"/>
      <c r="O595" s="95"/>
      <c r="P595" s="95"/>
      <c r="Q595" s="95"/>
      <c r="R595" s="95"/>
      <c r="S595" s="95"/>
      <c r="T595" s="95"/>
      <c r="U595" s="95"/>
      <c r="V595" s="95"/>
      <c r="W595" s="95"/>
      <c r="X595" s="95"/>
      <c r="Y595" s="95"/>
      <c r="Z595" s="95"/>
      <c r="AA595" s="95"/>
      <c r="AB595" s="95"/>
      <c r="AC595" s="95"/>
      <c r="AD595" s="95"/>
      <c r="AE595" s="95"/>
      <c r="AF595" s="95"/>
      <c r="AG595" s="95"/>
      <c r="AH595" s="95"/>
      <c r="AI595" s="95"/>
      <c r="AJ595" s="95"/>
      <c r="AK595" s="95"/>
      <c r="AL595" s="95"/>
      <c r="AM595" s="95"/>
      <c r="AN595" s="95"/>
      <c r="AO595" s="95"/>
      <c r="AP595" s="95"/>
      <c r="AQ595" s="95"/>
      <c r="AR595" s="95"/>
      <c r="AS595" s="95"/>
      <c r="AT595" s="95"/>
      <c r="AU595" s="95"/>
    </row>
    <row r="596" s="1" customFormat="1" ht="24.75" customHeight="1" spans="1:47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  <c r="N596" s="95"/>
      <c r="O596" s="95"/>
      <c r="P596" s="95"/>
      <c r="Q596" s="95"/>
      <c r="R596" s="95"/>
      <c r="S596" s="95"/>
      <c r="T596" s="95"/>
      <c r="U596" s="95"/>
      <c r="V596" s="95"/>
      <c r="W596" s="95"/>
      <c r="X596" s="95"/>
      <c r="Y596" s="95"/>
      <c r="Z596" s="95"/>
      <c r="AA596" s="95"/>
      <c r="AB596" s="95"/>
      <c r="AC596" s="95"/>
      <c r="AD596" s="95"/>
      <c r="AE596" s="95"/>
      <c r="AF596" s="95"/>
      <c r="AG596" s="95"/>
      <c r="AH596" s="95"/>
      <c r="AI596" s="95"/>
      <c r="AJ596" s="95"/>
      <c r="AK596" s="95"/>
      <c r="AL596" s="95"/>
      <c r="AM596" s="95"/>
      <c r="AN596" s="95"/>
      <c r="AO596" s="95"/>
      <c r="AP596" s="95"/>
      <c r="AQ596" s="95"/>
      <c r="AR596" s="95"/>
      <c r="AS596" s="95"/>
      <c r="AT596" s="95"/>
      <c r="AU596" s="95"/>
    </row>
    <row r="597" s="1" customFormat="1" ht="24.75" customHeight="1" spans="1:47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  <c r="N597" s="95"/>
      <c r="O597" s="95"/>
      <c r="P597" s="95"/>
      <c r="Q597" s="95"/>
      <c r="R597" s="95"/>
      <c r="S597" s="95"/>
      <c r="T597" s="95"/>
      <c r="U597" s="95"/>
      <c r="V597" s="95"/>
      <c r="W597" s="95"/>
      <c r="X597" s="95"/>
      <c r="Y597" s="95"/>
      <c r="Z597" s="95"/>
      <c r="AA597" s="95"/>
      <c r="AB597" s="95"/>
      <c r="AC597" s="95"/>
      <c r="AD597" s="95"/>
      <c r="AE597" s="95"/>
      <c r="AF597" s="95"/>
      <c r="AG597" s="95"/>
      <c r="AH597" s="95"/>
      <c r="AI597" s="95"/>
      <c r="AJ597" s="95"/>
      <c r="AK597" s="95"/>
      <c r="AL597" s="95"/>
      <c r="AM597" s="95"/>
      <c r="AN597" s="95"/>
      <c r="AO597" s="95"/>
      <c r="AP597" s="95"/>
      <c r="AQ597" s="95"/>
      <c r="AR597" s="95"/>
      <c r="AS597" s="95"/>
      <c r="AT597" s="95"/>
      <c r="AU597" s="95"/>
    </row>
    <row r="598" s="1" customFormat="1" ht="24.75" customHeight="1" spans="1:47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  <c r="N598" s="95"/>
      <c r="O598" s="95"/>
      <c r="P598" s="95"/>
      <c r="Q598" s="95"/>
      <c r="R598" s="95"/>
      <c r="S598" s="95"/>
      <c r="T598" s="95"/>
      <c r="U598" s="95"/>
      <c r="V598" s="95"/>
      <c r="W598" s="95"/>
      <c r="X598" s="95"/>
      <c r="Y598" s="95"/>
      <c r="Z598" s="95"/>
      <c r="AA598" s="95"/>
      <c r="AB598" s="95"/>
      <c r="AC598" s="95"/>
      <c r="AD598" s="95"/>
      <c r="AE598" s="95"/>
      <c r="AF598" s="95"/>
      <c r="AG598" s="95"/>
      <c r="AH598" s="95"/>
      <c r="AI598" s="95"/>
      <c r="AJ598" s="95"/>
      <c r="AK598" s="95"/>
      <c r="AL598" s="95"/>
      <c r="AM598" s="95"/>
      <c r="AN598" s="95"/>
      <c r="AO598" s="95"/>
      <c r="AP598" s="95"/>
      <c r="AQ598" s="95"/>
      <c r="AR598" s="95"/>
      <c r="AS598" s="95"/>
      <c r="AT598" s="95"/>
      <c r="AU598" s="95"/>
    </row>
    <row r="599" s="1" customFormat="1" ht="24.75" customHeight="1" spans="1:47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  <c r="N599" s="95"/>
      <c r="O599" s="95"/>
      <c r="P599" s="95"/>
      <c r="Q599" s="95"/>
      <c r="R599" s="95"/>
      <c r="S599" s="95"/>
      <c r="T599" s="95"/>
      <c r="U599" s="95"/>
      <c r="V599" s="95"/>
      <c r="W599" s="95"/>
      <c r="X599" s="95"/>
      <c r="Y599" s="95"/>
      <c r="Z599" s="95"/>
      <c r="AA599" s="95"/>
      <c r="AB599" s="95"/>
      <c r="AC599" s="95"/>
      <c r="AD599" s="95"/>
      <c r="AE599" s="95"/>
      <c r="AF599" s="95"/>
      <c r="AG599" s="95"/>
      <c r="AH599" s="95"/>
      <c r="AI599" s="95"/>
      <c r="AJ599" s="95"/>
      <c r="AK599" s="95"/>
      <c r="AL599" s="95"/>
      <c r="AM599" s="95"/>
      <c r="AN599" s="95"/>
      <c r="AO599" s="95"/>
      <c r="AP599" s="95"/>
      <c r="AQ599" s="95"/>
      <c r="AR599" s="95"/>
      <c r="AS599" s="95"/>
      <c r="AT599" s="95"/>
      <c r="AU599" s="95"/>
    </row>
    <row r="600" s="1" customFormat="1" ht="24.75" customHeight="1" spans="1:47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  <c r="N600" s="95"/>
      <c r="O600" s="95"/>
      <c r="P600" s="95"/>
      <c r="Q600" s="95"/>
      <c r="R600" s="95"/>
      <c r="S600" s="95"/>
      <c r="T600" s="95"/>
      <c r="U600" s="95"/>
      <c r="V600" s="95"/>
      <c r="W600" s="95"/>
      <c r="X600" s="95"/>
      <c r="Y600" s="95"/>
      <c r="Z600" s="95"/>
      <c r="AA600" s="95"/>
      <c r="AB600" s="95"/>
      <c r="AC600" s="95"/>
      <c r="AD600" s="95"/>
      <c r="AE600" s="95"/>
      <c r="AF600" s="95"/>
      <c r="AG600" s="95"/>
      <c r="AH600" s="95"/>
      <c r="AI600" s="95"/>
      <c r="AJ600" s="95"/>
      <c r="AK600" s="95"/>
      <c r="AL600" s="95"/>
      <c r="AM600" s="95"/>
      <c r="AN600" s="95"/>
      <c r="AO600" s="95"/>
      <c r="AP600" s="95"/>
      <c r="AQ600" s="95"/>
      <c r="AR600" s="95"/>
      <c r="AS600" s="95"/>
      <c r="AT600" s="95"/>
      <c r="AU600" s="95"/>
    </row>
    <row r="601" s="1" customFormat="1" ht="24.75" customHeight="1" spans="1:47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  <c r="N601" s="95"/>
      <c r="O601" s="95"/>
      <c r="P601" s="95"/>
      <c r="Q601" s="95"/>
      <c r="R601" s="95"/>
      <c r="S601" s="95"/>
      <c r="T601" s="95"/>
      <c r="U601" s="95"/>
      <c r="V601" s="95"/>
      <c r="W601" s="95"/>
      <c r="X601" s="95"/>
      <c r="Y601" s="95"/>
      <c r="Z601" s="95"/>
      <c r="AA601" s="95"/>
      <c r="AB601" s="95"/>
      <c r="AC601" s="95"/>
      <c r="AD601" s="95"/>
      <c r="AE601" s="95"/>
      <c r="AF601" s="95"/>
      <c r="AG601" s="95"/>
      <c r="AH601" s="95"/>
      <c r="AI601" s="95"/>
      <c r="AJ601" s="95"/>
      <c r="AK601" s="95"/>
      <c r="AL601" s="95"/>
      <c r="AM601" s="95"/>
      <c r="AN601" s="95"/>
      <c r="AO601" s="95"/>
      <c r="AP601" s="95"/>
      <c r="AQ601" s="95"/>
      <c r="AR601" s="95"/>
      <c r="AS601" s="95"/>
      <c r="AT601" s="95"/>
      <c r="AU601" s="95"/>
    </row>
    <row r="602" s="1" customFormat="1" ht="24.75" customHeight="1" spans="1:47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  <c r="N602" s="95"/>
      <c r="O602" s="95"/>
      <c r="P602" s="95"/>
      <c r="Q602" s="95"/>
      <c r="R602" s="95"/>
      <c r="S602" s="95"/>
      <c r="T602" s="95"/>
      <c r="U602" s="95"/>
      <c r="V602" s="95"/>
      <c r="W602" s="95"/>
      <c r="X602" s="95"/>
      <c r="Y602" s="95"/>
      <c r="Z602" s="95"/>
      <c r="AA602" s="95"/>
      <c r="AB602" s="95"/>
      <c r="AC602" s="95"/>
      <c r="AD602" s="95"/>
      <c r="AE602" s="95"/>
      <c r="AF602" s="95"/>
      <c r="AG602" s="95"/>
      <c r="AH602" s="95"/>
      <c r="AI602" s="95"/>
      <c r="AJ602" s="95"/>
      <c r="AK602" s="95"/>
      <c r="AL602" s="95"/>
      <c r="AM602" s="95"/>
      <c r="AN602" s="95"/>
      <c r="AO602" s="95"/>
      <c r="AP602" s="95"/>
      <c r="AQ602" s="95"/>
      <c r="AR602" s="95"/>
      <c r="AS602" s="95"/>
      <c r="AT602" s="95"/>
      <c r="AU602" s="95"/>
    </row>
    <row r="603" s="1" customFormat="1" ht="24.75" customHeight="1" spans="1:47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  <c r="N603" s="95"/>
      <c r="O603" s="95"/>
      <c r="P603" s="95"/>
      <c r="Q603" s="95"/>
      <c r="R603" s="95"/>
      <c r="S603" s="95"/>
      <c r="T603" s="95"/>
      <c r="U603" s="95"/>
      <c r="V603" s="95"/>
      <c r="W603" s="95"/>
      <c r="X603" s="95"/>
      <c r="Y603" s="95"/>
      <c r="Z603" s="95"/>
      <c r="AA603" s="95"/>
      <c r="AB603" s="95"/>
      <c r="AC603" s="95"/>
      <c r="AD603" s="95"/>
      <c r="AE603" s="95"/>
      <c r="AF603" s="95"/>
      <c r="AG603" s="95"/>
      <c r="AH603" s="95"/>
      <c r="AI603" s="95"/>
      <c r="AJ603" s="95"/>
      <c r="AK603" s="95"/>
      <c r="AL603" s="95"/>
      <c r="AM603" s="95"/>
      <c r="AN603" s="95"/>
      <c r="AO603" s="95"/>
      <c r="AP603" s="95"/>
      <c r="AQ603" s="95"/>
      <c r="AR603" s="95"/>
      <c r="AS603" s="95"/>
      <c r="AT603" s="95"/>
      <c r="AU603" s="95"/>
    </row>
    <row r="604" s="1" customFormat="1" ht="24.75" customHeight="1" spans="1:47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  <c r="N604" s="95"/>
      <c r="O604" s="95"/>
      <c r="P604" s="95"/>
      <c r="Q604" s="95"/>
      <c r="R604" s="95"/>
      <c r="S604" s="95"/>
      <c r="T604" s="95"/>
      <c r="U604" s="95"/>
      <c r="V604" s="95"/>
      <c r="W604" s="95"/>
      <c r="X604" s="95"/>
      <c r="Y604" s="95"/>
      <c r="Z604" s="95"/>
      <c r="AA604" s="95"/>
      <c r="AB604" s="95"/>
      <c r="AC604" s="95"/>
      <c r="AD604" s="95"/>
      <c r="AE604" s="95"/>
      <c r="AF604" s="95"/>
      <c r="AG604" s="95"/>
      <c r="AH604" s="95"/>
      <c r="AI604" s="95"/>
      <c r="AJ604" s="95"/>
      <c r="AK604" s="95"/>
      <c r="AL604" s="95"/>
      <c r="AM604" s="95"/>
      <c r="AN604" s="95"/>
      <c r="AO604" s="95"/>
      <c r="AP604" s="95"/>
      <c r="AQ604" s="95"/>
      <c r="AR604" s="95"/>
      <c r="AS604" s="95"/>
      <c r="AT604" s="95"/>
      <c r="AU604" s="95"/>
    </row>
    <row r="605" s="1" customFormat="1" ht="24.75" customHeight="1" spans="1:47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  <c r="N605" s="95"/>
      <c r="O605" s="95"/>
      <c r="P605" s="95"/>
      <c r="Q605" s="95"/>
      <c r="R605" s="95"/>
      <c r="S605" s="95"/>
      <c r="T605" s="95"/>
      <c r="U605" s="95"/>
      <c r="V605" s="95"/>
      <c r="W605" s="95"/>
      <c r="X605" s="95"/>
      <c r="Y605" s="95"/>
      <c r="Z605" s="95"/>
      <c r="AA605" s="95"/>
      <c r="AB605" s="95"/>
      <c r="AC605" s="95"/>
      <c r="AD605" s="95"/>
      <c r="AE605" s="95"/>
      <c r="AF605" s="95"/>
      <c r="AG605" s="95"/>
      <c r="AH605" s="95"/>
      <c r="AI605" s="95"/>
      <c r="AJ605" s="95"/>
      <c r="AK605" s="95"/>
      <c r="AL605" s="95"/>
      <c r="AM605" s="95"/>
      <c r="AN605" s="95"/>
      <c r="AO605" s="95"/>
      <c r="AP605" s="95"/>
      <c r="AQ605" s="95"/>
      <c r="AR605" s="95"/>
      <c r="AS605" s="95"/>
      <c r="AT605" s="95"/>
      <c r="AU605" s="95"/>
    </row>
    <row r="606" s="1" customFormat="1" ht="24.75" customHeight="1" spans="1:47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  <c r="N606" s="95"/>
      <c r="O606" s="95"/>
      <c r="P606" s="95"/>
      <c r="Q606" s="95"/>
      <c r="R606" s="95"/>
      <c r="S606" s="95"/>
      <c r="T606" s="95"/>
      <c r="U606" s="95"/>
      <c r="V606" s="95"/>
      <c r="W606" s="95"/>
      <c r="X606" s="95"/>
      <c r="Y606" s="95"/>
      <c r="Z606" s="95"/>
      <c r="AA606" s="95"/>
      <c r="AB606" s="95"/>
      <c r="AC606" s="95"/>
      <c r="AD606" s="95"/>
      <c r="AE606" s="95"/>
      <c r="AF606" s="95"/>
      <c r="AG606" s="95"/>
      <c r="AH606" s="95"/>
      <c r="AI606" s="95"/>
      <c r="AJ606" s="95"/>
      <c r="AK606" s="95"/>
      <c r="AL606" s="95"/>
      <c r="AM606" s="95"/>
      <c r="AN606" s="95"/>
      <c r="AO606" s="95"/>
      <c r="AP606" s="95"/>
      <c r="AQ606" s="95"/>
      <c r="AR606" s="95"/>
      <c r="AS606" s="95"/>
      <c r="AT606" s="95"/>
      <c r="AU606" s="95"/>
    </row>
    <row r="607" s="1" customFormat="1" ht="24.75" customHeight="1" spans="1:47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  <c r="N607" s="95"/>
      <c r="O607" s="95"/>
      <c r="P607" s="95"/>
      <c r="Q607" s="95"/>
      <c r="R607" s="95"/>
      <c r="S607" s="95"/>
      <c r="T607" s="95"/>
      <c r="U607" s="95"/>
      <c r="V607" s="95"/>
      <c r="W607" s="95"/>
      <c r="X607" s="95"/>
      <c r="Y607" s="95"/>
      <c r="Z607" s="95"/>
      <c r="AA607" s="95"/>
      <c r="AB607" s="95"/>
      <c r="AC607" s="95"/>
      <c r="AD607" s="95"/>
      <c r="AE607" s="95"/>
      <c r="AF607" s="95"/>
      <c r="AG607" s="95"/>
      <c r="AH607" s="95"/>
      <c r="AI607" s="95"/>
      <c r="AJ607" s="95"/>
      <c r="AK607" s="95"/>
      <c r="AL607" s="95"/>
      <c r="AM607" s="95"/>
      <c r="AN607" s="95"/>
      <c r="AO607" s="95"/>
      <c r="AP607" s="95"/>
      <c r="AQ607" s="95"/>
      <c r="AR607" s="95"/>
      <c r="AS607" s="95"/>
      <c r="AT607" s="95"/>
      <c r="AU607" s="95"/>
    </row>
    <row r="608" s="1" customFormat="1" ht="24.75" customHeight="1" spans="1:47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  <c r="N608" s="95"/>
      <c r="O608" s="95"/>
      <c r="P608" s="95"/>
      <c r="Q608" s="95"/>
      <c r="R608" s="95"/>
      <c r="S608" s="95"/>
      <c r="T608" s="95"/>
      <c r="U608" s="95"/>
      <c r="V608" s="95"/>
      <c r="W608" s="95"/>
      <c r="X608" s="95"/>
      <c r="Y608" s="95"/>
      <c r="Z608" s="95"/>
      <c r="AA608" s="95"/>
      <c r="AB608" s="95"/>
      <c r="AC608" s="95"/>
      <c r="AD608" s="95"/>
      <c r="AE608" s="95"/>
      <c r="AF608" s="95"/>
      <c r="AG608" s="95"/>
      <c r="AH608" s="95"/>
      <c r="AI608" s="95"/>
      <c r="AJ608" s="95"/>
      <c r="AK608" s="95"/>
      <c r="AL608" s="95"/>
      <c r="AM608" s="95"/>
      <c r="AN608" s="95"/>
      <c r="AO608" s="95"/>
      <c r="AP608" s="95"/>
      <c r="AQ608" s="95"/>
      <c r="AR608" s="95"/>
      <c r="AS608" s="95"/>
      <c r="AT608" s="95"/>
      <c r="AU608" s="95"/>
    </row>
    <row r="609" s="1" customFormat="1" ht="24.75" customHeight="1" spans="1:47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  <c r="N609" s="95"/>
      <c r="O609" s="95"/>
      <c r="P609" s="95"/>
      <c r="Q609" s="95"/>
      <c r="R609" s="95"/>
      <c r="S609" s="95"/>
      <c r="T609" s="95"/>
      <c r="U609" s="95"/>
      <c r="V609" s="95"/>
      <c r="W609" s="95"/>
      <c r="X609" s="95"/>
      <c r="Y609" s="95"/>
      <c r="Z609" s="95"/>
      <c r="AA609" s="95"/>
      <c r="AB609" s="95"/>
      <c r="AC609" s="95"/>
      <c r="AD609" s="95"/>
      <c r="AE609" s="95"/>
      <c r="AF609" s="95"/>
      <c r="AG609" s="95"/>
      <c r="AH609" s="95"/>
      <c r="AI609" s="95"/>
      <c r="AJ609" s="95"/>
      <c r="AK609" s="95"/>
      <c r="AL609" s="95"/>
      <c r="AM609" s="95"/>
      <c r="AN609" s="95"/>
      <c r="AO609" s="95"/>
      <c r="AP609" s="95"/>
      <c r="AQ609" s="95"/>
      <c r="AR609" s="95"/>
      <c r="AS609" s="95"/>
      <c r="AT609" s="95"/>
      <c r="AU609" s="95"/>
    </row>
    <row r="610" s="1" customFormat="1" ht="24.75" customHeight="1" spans="1:47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  <c r="N610" s="95"/>
      <c r="O610" s="95"/>
      <c r="P610" s="95"/>
      <c r="Q610" s="95"/>
      <c r="R610" s="95"/>
      <c r="S610" s="95"/>
      <c r="T610" s="95"/>
      <c r="U610" s="95"/>
      <c r="V610" s="95"/>
      <c r="W610" s="95"/>
      <c r="X610" s="95"/>
      <c r="Y610" s="95"/>
      <c r="Z610" s="95"/>
      <c r="AA610" s="95"/>
      <c r="AB610" s="95"/>
      <c r="AC610" s="95"/>
      <c r="AD610" s="95"/>
      <c r="AE610" s="95"/>
      <c r="AF610" s="95"/>
      <c r="AG610" s="95"/>
      <c r="AH610" s="95"/>
      <c r="AI610" s="95"/>
      <c r="AJ610" s="95"/>
      <c r="AK610" s="95"/>
      <c r="AL610" s="95"/>
      <c r="AM610" s="95"/>
      <c r="AN610" s="95"/>
      <c r="AO610" s="95"/>
      <c r="AP610" s="95"/>
      <c r="AQ610" s="95"/>
      <c r="AR610" s="95"/>
      <c r="AS610" s="95"/>
      <c r="AT610" s="95"/>
      <c r="AU610" s="95"/>
    </row>
    <row r="611" s="1" customFormat="1" ht="24.75" customHeight="1" spans="1:47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  <c r="N611" s="95"/>
      <c r="O611" s="95"/>
      <c r="P611" s="95"/>
      <c r="Q611" s="95"/>
      <c r="R611" s="95"/>
      <c r="S611" s="95"/>
      <c r="T611" s="95"/>
      <c r="U611" s="95"/>
      <c r="V611" s="95"/>
      <c r="W611" s="95"/>
      <c r="X611" s="95"/>
      <c r="Y611" s="95"/>
      <c r="Z611" s="95"/>
      <c r="AA611" s="95"/>
      <c r="AB611" s="95"/>
      <c r="AC611" s="95"/>
      <c r="AD611" s="95"/>
      <c r="AE611" s="95"/>
      <c r="AF611" s="95"/>
      <c r="AG611" s="95"/>
      <c r="AH611" s="95"/>
      <c r="AI611" s="95"/>
      <c r="AJ611" s="95"/>
      <c r="AK611" s="95"/>
      <c r="AL611" s="95"/>
      <c r="AM611" s="95"/>
      <c r="AN611" s="95"/>
      <c r="AO611" s="95"/>
      <c r="AP611" s="95"/>
      <c r="AQ611" s="95"/>
      <c r="AR611" s="95"/>
      <c r="AS611" s="95"/>
      <c r="AT611" s="95"/>
      <c r="AU611" s="95"/>
    </row>
    <row r="612" s="1" customFormat="1" ht="24.75" customHeight="1" spans="1:47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  <c r="N612" s="95"/>
      <c r="O612" s="95"/>
      <c r="P612" s="95"/>
      <c r="Q612" s="95"/>
      <c r="R612" s="95"/>
      <c r="S612" s="95"/>
      <c r="T612" s="95"/>
      <c r="U612" s="95"/>
      <c r="V612" s="95"/>
      <c r="W612" s="95"/>
      <c r="X612" s="95"/>
      <c r="Y612" s="95"/>
      <c r="Z612" s="95"/>
      <c r="AA612" s="95"/>
      <c r="AB612" s="95"/>
      <c r="AC612" s="95"/>
      <c r="AD612" s="95"/>
      <c r="AE612" s="95"/>
      <c r="AF612" s="95"/>
      <c r="AG612" s="95"/>
      <c r="AH612" s="95"/>
      <c r="AI612" s="95"/>
      <c r="AJ612" s="95"/>
      <c r="AK612" s="95"/>
      <c r="AL612" s="95"/>
      <c r="AM612" s="95"/>
      <c r="AN612" s="95"/>
      <c r="AO612" s="95"/>
      <c r="AP612" s="95"/>
      <c r="AQ612" s="95"/>
      <c r="AR612" s="95"/>
      <c r="AS612" s="95"/>
      <c r="AT612" s="95"/>
      <c r="AU612" s="95"/>
    </row>
    <row r="613" s="1" customFormat="1" ht="24.75" customHeight="1" spans="1:47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  <c r="N613" s="95"/>
      <c r="O613" s="95"/>
      <c r="P613" s="95"/>
      <c r="Q613" s="95"/>
      <c r="R613" s="95"/>
      <c r="S613" s="95"/>
      <c r="T613" s="95"/>
      <c r="U613" s="95"/>
      <c r="V613" s="95"/>
      <c r="W613" s="95"/>
      <c r="X613" s="95"/>
      <c r="Y613" s="95"/>
      <c r="Z613" s="95"/>
      <c r="AA613" s="95"/>
      <c r="AB613" s="95"/>
      <c r="AC613" s="95"/>
      <c r="AD613" s="95"/>
      <c r="AE613" s="95"/>
      <c r="AF613" s="95"/>
      <c r="AG613" s="95"/>
      <c r="AH613" s="95"/>
      <c r="AI613" s="95"/>
      <c r="AJ613" s="95"/>
      <c r="AK613" s="95"/>
      <c r="AL613" s="95"/>
      <c r="AM613" s="95"/>
      <c r="AN613" s="95"/>
      <c r="AO613" s="95"/>
      <c r="AP613" s="95"/>
      <c r="AQ613" s="95"/>
      <c r="AR613" s="95"/>
      <c r="AS613" s="95"/>
      <c r="AT613" s="95"/>
      <c r="AU613" s="95"/>
    </row>
    <row r="614" s="1" customFormat="1" ht="24.75" customHeight="1" spans="1:47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  <c r="N614" s="95"/>
      <c r="O614" s="95"/>
      <c r="P614" s="95"/>
      <c r="Q614" s="95"/>
      <c r="R614" s="95"/>
      <c r="S614" s="95"/>
      <c r="T614" s="95"/>
      <c r="U614" s="95"/>
      <c r="V614" s="95"/>
      <c r="W614" s="95"/>
      <c r="X614" s="95"/>
      <c r="Y614" s="95"/>
      <c r="Z614" s="95"/>
      <c r="AA614" s="95"/>
      <c r="AB614" s="95"/>
      <c r="AC614" s="95"/>
      <c r="AD614" s="95"/>
      <c r="AE614" s="95"/>
      <c r="AF614" s="95"/>
      <c r="AG614" s="95"/>
      <c r="AH614" s="95"/>
      <c r="AI614" s="95"/>
      <c r="AJ614" s="95"/>
      <c r="AK614" s="95"/>
      <c r="AL614" s="95"/>
      <c r="AM614" s="95"/>
      <c r="AN614" s="95"/>
      <c r="AO614" s="95"/>
      <c r="AP614" s="95"/>
      <c r="AQ614" s="95"/>
      <c r="AR614" s="95"/>
      <c r="AS614" s="95"/>
      <c r="AT614" s="95"/>
      <c r="AU614" s="95"/>
    </row>
    <row r="615" s="1" customFormat="1" ht="24.75" customHeight="1" spans="1:47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  <c r="N615" s="95"/>
      <c r="O615" s="95"/>
      <c r="P615" s="95"/>
      <c r="Q615" s="95"/>
      <c r="R615" s="95"/>
      <c r="S615" s="95"/>
      <c r="T615" s="95"/>
      <c r="U615" s="95"/>
      <c r="V615" s="95"/>
      <c r="W615" s="95"/>
      <c r="X615" s="95"/>
      <c r="Y615" s="95"/>
      <c r="Z615" s="95"/>
      <c r="AA615" s="95"/>
      <c r="AB615" s="95"/>
      <c r="AC615" s="95"/>
      <c r="AD615" s="95"/>
      <c r="AE615" s="95"/>
      <c r="AF615" s="95"/>
      <c r="AG615" s="95"/>
      <c r="AH615" s="95"/>
      <c r="AI615" s="95"/>
      <c r="AJ615" s="95"/>
      <c r="AK615" s="95"/>
      <c r="AL615" s="95"/>
      <c r="AM615" s="95"/>
      <c r="AN615" s="95"/>
      <c r="AO615" s="95"/>
      <c r="AP615" s="95"/>
      <c r="AQ615" s="95"/>
      <c r="AR615" s="95"/>
      <c r="AS615" s="95"/>
      <c r="AT615" s="95"/>
      <c r="AU615" s="95"/>
    </row>
    <row r="616" s="1" customFormat="1" ht="24.75" customHeight="1" spans="1:47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  <c r="N616" s="95"/>
      <c r="O616" s="95"/>
      <c r="P616" s="95"/>
      <c r="Q616" s="95"/>
      <c r="R616" s="95"/>
      <c r="S616" s="95"/>
      <c r="T616" s="95"/>
      <c r="U616" s="95"/>
      <c r="V616" s="95"/>
      <c r="W616" s="95"/>
      <c r="X616" s="95"/>
      <c r="Y616" s="95"/>
      <c r="Z616" s="95"/>
      <c r="AA616" s="95"/>
      <c r="AB616" s="95"/>
      <c r="AC616" s="95"/>
      <c r="AD616" s="95"/>
      <c r="AE616" s="95"/>
      <c r="AF616" s="95"/>
      <c r="AG616" s="95"/>
      <c r="AH616" s="95"/>
      <c r="AI616" s="95"/>
      <c r="AJ616" s="95"/>
      <c r="AK616" s="95"/>
      <c r="AL616" s="95"/>
      <c r="AM616" s="95"/>
      <c r="AN616" s="95"/>
      <c r="AO616" s="95"/>
      <c r="AP616" s="95"/>
      <c r="AQ616" s="95"/>
      <c r="AR616" s="95"/>
      <c r="AS616" s="95"/>
      <c r="AT616" s="95"/>
      <c r="AU616" s="95"/>
    </row>
    <row r="617" s="1" customFormat="1" ht="24.75" customHeight="1" spans="1:47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  <c r="N617" s="95"/>
      <c r="O617" s="95"/>
      <c r="P617" s="95"/>
      <c r="Q617" s="95"/>
      <c r="R617" s="95"/>
      <c r="S617" s="95"/>
      <c r="T617" s="95"/>
      <c r="U617" s="95"/>
      <c r="V617" s="95"/>
      <c r="W617" s="95"/>
      <c r="X617" s="95"/>
      <c r="Y617" s="95"/>
      <c r="Z617" s="95"/>
      <c r="AA617" s="95"/>
      <c r="AB617" s="95"/>
      <c r="AC617" s="95"/>
      <c r="AD617" s="95"/>
      <c r="AE617" s="95"/>
      <c r="AF617" s="95"/>
      <c r="AG617" s="95"/>
      <c r="AH617" s="95"/>
      <c r="AI617" s="95"/>
      <c r="AJ617" s="95"/>
      <c r="AK617" s="95"/>
      <c r="AL617" s="95"/>
      <c r="AM617" s="95"/>
      <c r="AN617" s="95"/>
      <c r="AO617" s="95"/>
      <c r="AP617" s="95"/>
      <c r="AQ617" s="95"/>
      <c r="AR617" s="95"/>
      <c r="AS617" s="95"/>
      <c r="AT617" s="95"/>
      <c r="AU617" s="95"/>
    </row>
    <row r="618" s="1" customFormat="1" ht="24.75" customHeight="1" spans="1:47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  <c r="N618" s="95"/>
      <c r="O618" s="95"/>
      <c r="P618" s="95"/>
      <c r="Q618" s="95"/>
      <c r="R618" s="95"/>
      <c r="S618" s="95"/>
      <c r="T618" s="95"/>
      <c r="U618" s="95"/>
      <c r="V618" s="95"/>
      <c r="W618" s="95"/>
      <c r="X618" s="95"/>
      <c r="Y618" s="95"/>
      <c r="Z618" s="95"/>
      <c r="AA618" s="95"/>
      <c r="AB618" s="95"/>
      <c r="AC618" s="95"/>
      <c r="AD618" s="95"/>
      <c r="AE618" s="95"/>
      <c r="AF618" s="95"/>
      <c r="AG618" s="95"/>
      <c r="AH618" s="95"/>
      <c r="AI618" s="95"/>
      <c r="AJ618" s="95"/>
      <c r="AK618" s="95"/>
      <c r="AL618" s="95"/>
      <c r="AM618" s="95"/>
      <c r="AN618" s="95"/>
      <c r="AO618" s="95"/>
      <c r="AP618" s="95"/>
      <c r="AQ618" s="95"/>
      <c r="AR618" s="95"/>
      <c r="AS618" s="95"/>
      <c r="AT618" s="95"/>
      <c r="AU618" s="95"/>
    </row>
    <row r="619" s="1" customFormat="1" ht="24.75" customHeight="1" spans="1:47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  <c r="N619" s="95"/>
      <c r="O619" s="95"/>
      <c r="P619" s="95"/>
      <c r="Q619" s="95"/>
      <c r="R619" s="95"/>
      <c r="S619" s="95"/>
      <c r="T619" s="95"/>
      <c r="U619" s="95"/>
      <c r="V619" s="95"/>
      <c r="W619" s="95"/>
      <c r="X619" s="95"/>
      <c r="Y619" s="95"/>
      <c r="Z619" s="95"/>
      <c r="AA619" s="95"/>
      <c r="AB619" s="95"/>
      <c r="AC619" s="95"/>
      <c r="AD619" s="95"/>
      <c r="AE619" s="95"/>
      <c r="AF619" s="95"/>
      <c r="AG619" s="95"/>
      <c r="AH619" s="95"/>
      <c r="AI619" s="95"/>
      <c r="AJ619" s="95"/>
      <c r="AK619" s="95"/>
      <c r="AL619" s="95"/>
      <c r="AM619" s="95"/>
      <c r="AN619" s="95"/>
      <c r="AO619" s="95"/>
      <c r="AP619" s="95"/>
      <c r="AQ619" s="95"/>
      <c r="AR619" s="95"/>
      <c r="AS619" s="95"/>
      <c r="AT619" s="95"/>
      <c r="AU619" s="95"/>
    </row>
    <row r="620" s="1" customFormat="1" ht="24.75" customHeight="1" spans="1:47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  <c r="N620" s="95"/>
      <c r="O620" s="95"/>
      <c r="P620" s="95"/>
      <c r="Q620" s="95"/>
      <c r="R620" s="95"/>
      <c r="S620" s="95"/>
      <c r="T620" s="95"/>
      <c r="U620" s="95"/>
      <c r="V620" s="95"/>
      <c r="W620" s="95"/>
      <c r="X620" s="95"/>
      <c r="Y620" s="95"/>
      <c r="Z620" s="95"/>
      <c r="AA620" s="95"/>
      <c r="AB620" s="95"/>
      <c r="AC620" s="95"/>
      <c r="AD620" s="95"/>
      <c r="AE620" s="95"/>
      <c r="AF620" s="95"/>
      <c r="AG620" s="95"/>
      <c r="AH620" s="95"/>
      <c r="AI620" s="95"/>
      <c r="AJ620" s="95"/>
      <c r="AK620" s="95"/>
      <c r="AL620" s="95"/>
      <c r="AM620" s="95"/>
      <c r="AN620" s="95"/>
      <c r="AO620" s="95"/>
      <c r="AP620" s="95"/>
      <c r="AQ620" s="95"/>
      <c r="AR620" s="95"/>
      <c r="AS620" s="95"/>
      <c r="AT620" s="95"/>
      <c r="AU620" s="95"/>
    </row>
    <row r="621" s="1" customFormat="1" ht="24.75" customHeight="1" spans="1:47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  <c r="N621" s="95"/>
      <c r="O621" s="95"/>
      <c r="P621" s="95"/>
      <c r="Q621" s="95"/>
      <c r="R621" s="95"/>
      <c r="S621" s="95"/>
      <c r="T621" s="95"/>
      <c r="U621" s="95"/>
      <c r="V621" s="95"/>
      <c r="W621" s="95"/>
      <c r="X621" s="95"/>
      <c r="Y621" s="95"/>
      <c r="Z621" s="95"/>
      <c r="AA621" s="95"/>
      <c r="AB621" s="95"/>
      <c r="AC621" s="95"/>
      <c r="AD621" s="95"/>
      <c r="AE621" s="95"/>
      <c r="AF621" s="95"/>
      <c r="AG621" s="95"/>
      <c r="AH621" s="95"/>
      <c r="AI621" s="95"/>
      <c r="AJ621" s="95"/>
      <c r="AK621" s="95"/>
      <c r="AL621" s="95"/>
      <c r="AM621" s="95"/>
      <c r="AN621" s="95"/>
      <c r="AO621" s="95"/>
      <c r="AP621" s="95"/>
      <c r="AQ621" s="95"/>
      <c r="AR621" s="95"/>
      <c r="AS621" s="95"/>
      <c r="AT621" s="95"/>
      <c r="AU621" s="95"/>
    </row>
    <row r="622" s="1" customFormat="1" ht="24.75" customHeight="1" spans="1:47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  <c r="N622" s="95"/>
      <c r="O622" s="95"/>
      <c r="P622" s="95"/>
      <c r="Q622" s="95"/>
      <c r="R622" s="95"/>
      <c r="S622" s="95"/>
      <c r="T622" s="95"/>
      <c r="U622" s="95"/>
      <c r="V622" s="95"/>
      <c r="W622" s="95"/>
      <c r="X622" s="95"/>
      <c r="Y622" s="95"/>
      <c r="Z622" s="95"/>
      <c r="AA622" s="95"/>
      <c r="AB622" s="95"/>
      <c r="AC622" s="95"/>
      <c r="AD622" s="95"/>
      <c r="AE622" s="95"/>
      <c r="AF622" s="95"/>
      <c r="AG622" s="95"/>
      <c r="AH622" s="95"/>
      <c r="AI622" s="95"/>
      <c r="AJ622" s="95"/>
      <c r="AK622" s="95"/>
      <c r="AL622" s="95"/>
      <c r="AM622" s="95"/>
      <c r="AN622" s="95"/>
      <c r="AO622" s="95"/>
      <c r="AP622" s="95"/>
      <c r="AQ622" s="95"/>
      <c r="AR622" s="95"/>
      <c r="AS622" s="95"/>
      <c r="AT622" s="95"/>
      <c r="AU622" s="95"/>
    </row>
    <row r="623" s="1" customFormat="1" ht="24.75" customHeight="1" spans="1:47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  <c r="N623" s="95"/>
      <c r="O623" s="95"/>
      <c r="P623" s="95"/>
      <c r="Q623" s="95"/>
      <c r="R623" s="95"/>
      <c r="S623" s="95"/>
      <c r="T623" s="95"/>
      <c r="U623" s="95"/>
      <c r="V623" s="95"/>
      <c r="W623" s="95"/>
      <c r="X623" s="95"/>
      <c r="Y623" s="95"/>
      <c r="Z623" s="95"/>
      <c r="AA623" s="95"/>
      <c r="AB623" s="95"/>
      <c r="AC623" s="95"/>
      <c r="AD623" s="95"/>
      <c r="AE623" s="95"/>
      <c r="AF623" s="95"/>
      <c r="AG623" s="95"/>
      <c r="AH623" s="95"/>
      <c r="AI623" s="95"/>
      <c r="AJ623" s="95"/>
      <c r="AK623" s="95"/>
      <c r="AL623" s="95"/>
      <c r="AM623" s="95"/>
      <c r="AN623" s="95"/>
      <c r="AO623" s="95"/>
      <c r="AP623" s="95"/>
      <c r="AQ623" s="95"/>
      <c r="AR623" s="95"/>
      <c r="AS623" s="95"/>
      <c r="AT623" s="95"/>
      <c r="AU623" s="95"/>
    </row>
    <row r="624" s="1" customFormat="1" ht="24.75" customHeight="1" spans="1:47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  <c r="N624" s="95"/>
      <c r="O624" s="95"/>
      <c r="P624" s="95"/>
      <c r="Q624" s="95"/>
      <c r="R624" s="95"/>
      <c r="S624" s="95"/>
      <c r="T624" s="95"/>
      <c r="U624" s="95"/>
      <c r="V624" s="95"/>
      <c r="W624" s="95"/>
      <c r="X624" s="95"/>
      <c r="Y624" s="95"/>
      <c r="Z624" s="95"/>
      <c r="AA624" s="95"/>
      <c r="AB624" s="95"/>
      <c r="AC624" s="95"/>
      <c r="AD624" s="95"/>
      <c r="AE624" s="95"/>
      <c r="AF624" s="95"/>
      <c r="AG624" s="95"/>
      <c r="AH624" s="95"/>
      <c r="AI624" s="95"/>
      <c r="AJ624" s="95"/>
      <c r="AK624" s="95"/>
      <c r="AL624" s="95"/>
      <c r="AM624" s="95"/>
      <c r="AN624" s="95"/>
      <c r="AO624" s="95"/>
      <c r="AP624" s="95"/>
      <c r="AQ624" s="95"/>
      <c r="AR624" s="95"/>
      <c r="AS624" s="95"/>
      <c r="AT624" s="95"/>
      <c r="AU624" s="95"/>
    </row>
    <row r="625" s="1" customFormat="1" ht="24.75" customHeight="1" spans="1:47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  <c r="N625" s="95"/>
      <c r="O625" s="95"/>
      <c r="P625" s="95"/>
      <c r="Q625" s="95"/>
      <c r="R625" s="95"/>
      <c r="S625" s="95"/>
      <c r="T625" s="95"/>
      <c r="U625" s="95"/>
      <c r="V625" s="95"/>
      <c r="W625" s="95"/>
      <c r="X625" s="95"/>
      <c r="Y625" s="95"/>
      <c r="Z625" s="95"/>
      <c r="AA625" s="95"/>
      <c r="AB625" s="95"/>
      <c r="AC625" s="95"/>
      <c r="AD625" s="95"/>
      <c r="AE625" s="95"/>
      <c r="AF625" s="95"/>
      <c r="AG625" s="95"/>
      <c r="AH625" s="95"/>
      <c r="AI625" s="95"/>
      <c r="AJ625" s="95"/>
      <c r="AK625" s="95"/>
      <c r="AL625" s="95"/>
      <c r="AM625" s="95"/>
      <c r="AN625" s="95"/>
      <c r="AO625" s="95"/>
      <c r="AP625" s="95"/>
      <c r="AQ625" s="95"/>
      <c r="AR625" s="95"/>
      <c r="AS625" s="95"/>
      <c r="AT625" s="95"/>
      <c r="AU625" s="95"/>
    </row>
    <row r="626" s="1" customFormat="1" ht="24.75" customHeight="1" spans="1:47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  <c r="N626" s="95"/>
      <c r="O626" s="95"/>
      <c r="P626" s="95"/>
      <c r="Q626" s="95"/>
      <c r="R626" s="95"/>
      <c r="S626" s="95"/>
      <c r="T626" s="95"/>
      <c r="U626" s="95"/>
      <c r="V626" s="95"/>
      <c r="W626" s="95"/>
      <c r="X626" s="95"/>
      <c r="Y626" s="95"/>
      <c r="Z626" s="95"/>
      <c r="AA626" s="95"/>
      <c r="AB626" s="95"/>
      <c r="AC626" s="95"/>
      <c r="AD626" s="95"/>
      <c r="AE626" s="95"/>
      <c r="AF626" s="95"/>
      <c r="AG626" s="95"/>
      <c r="AH626" s="95"/>
      <c r="AI626" s="95"/>
      <c r="AJ626" s="95"/>
      <c r="AK626" s="95"/>
      <c r="AL626" s="95"/>
      <c r="AM626" s="95"/>
      <c r="AN626" s="95"/>
      <c r="AO626" s="95"/>
      <c r="AP626" s="95"/>
      <c r="AQ626" s="95"/>
      <c r="AR626" s="95"/>
      <c r="AS626" s="95"/>
      <c r="AT626" s="95"/>
      <c r="AU626" s="95"/>
    </row>
    <row r="627" s="1" customFormat="1" ht="24.75" customHeight="1" spans="1:47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  <c r="N627" s="95"/>
      <c r="O627" s="95"/>
      <c r="P627" s="95"/>
      <c r="Q627" s="95"/>
      <c r="R627" s="95"/>
      <c r="S627" s="95"/>
      <c r="T627" s="95"/>
      <c r="U627" s="95"/>
      <c r="V627" s="95"/>
      <c r="W627" s="95"/>
      <c r="X627" s="95"/>
      <c r="Y627" s="95"/>
      <c r="Z627" s="95"/>
      <c r="AA627" s="95"/>
      <c r="AB627" s="95"/>
      <c r="AC627" s="95"/>
      <c r="AD627" s="95"/>
      <c r="AE627" s="95"/>
      <c r="AF627" s="95"/>
      <c r="AG627" s="95"/>
      <c r="AH627" s="95"/>
      <c r="AI627" s="95"/>
      <c r="AJ627" s="95"/>
      <c r="AK627" s="95"/>
      <c r="AL627" s="95"/>
      <c r="AM627" s="95"/>
      <c r="AN627" s="95"/>
      <c r="AO627" s="95"/>
      <c r="AP627" s="95"/>
      <c r="AQ627" s="95"/>
      <c r="AR627" s="95"/>
      <c r="AS627" s="95"/>
      <c r="AT627" s="95"/>
      <c r="AU627" s="95"/>
    </row>
    <row r="628" s="1" customFormat="1" ht="24.75" customHeight="1" spans="1:47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  <c r="N628" s="95"/>
      <c r="O628" s="95"/>
      <c r="P628" s="95"/>
      <c r="Q628" s="95"/>
      <c r="R628" s="95"/>
      <c r="S628" s="95"/>
      <c r="T628" s="95"/>
      <c r="U628" s="95"/>
      <c r="V628" s="95"/>
      <c r="W628" s="95"/>
      <c r="X628" s="95"/>
      <c r="Y628" s="95"/>
      <c r="Z628" s="95"/>
      <c r="AA628" s="95"/>
      <c r="AB628" s="95"/>
      <c r="AC628" s="95"/>
      <c r="AD628" s="95"/>
      <c r="AE628" s="95"/>
      <c r="AF628" s="95"/>
      <c r="AG628" s="95"/>
      <c r="AH628" s="95"/>
      <c r="AI628" s="95"/>
      <c r="AJ628" s="95"/>
      <c r="AK628" s="95"/>
      <c r="AL628" s="95"/>
      <c r="AM628" s="95"/>
      <c r="AN628" s="95"/>
      <c r="AO628" s="95"/>
      <c r="AP628" s="95"/>
      <c r="AQ628" s="95"/>
      <c r="AR628" s="95"/>
      <c r="AS628" s="95"/>
      <c r="AT628" s="95"/>
      <c r="AU628" s="95"/>
    </row>
    <row r="629" s="1" customFormat="1" ht="24.75" customHeight="1" spans="1:47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  <c r="N629" s="95"/>
      <c r="O629" s="95"/>
      <c r="P629" s="95"/>
      <c r="Q629" s="95"/>
      <c r="R629" s="95"/>
      <c r="S629" s="95"/>
      <c r="T629" s="95"/>
      <c r="U629" s="95"/>
      <c r="V629" s="95"/>
      <c r="W629" s="95"/>
      <c r="X629" s="95"/>
      <c r="Y629" s="95"/>
      <c r="Z629" s="95"/>
      <c r="AA629" s="95"/>
      <c r="AB629" s="95"/>
      <c r="AC629" s="95"/>
      <c r="AD629" s="95"/>
      <c r="AE629" s="95"/>
      <c r="AF629" s="95"/>
      <c r="AG629" s="95"/>
      <c r="AH629" s="95"/>
      <c r="AI629" s="95"/>
      <c r="AJ629" s="95"/>
      <c r="AK629" s="95"/>
      <c r="AL629" s="95"/>
      <c r="AM629" s="95"/>
      <c r="AN629" s="95"/>
      <c r="AO629" s="95"/>
      <c r="AP629" s="95"/>
      <c r="AQ629" s="95"/>
      <c r="AR629" s="95"/>
      <c r="AS629" s="95"/>
      <c r="AT629" s="95"/>
      <c r="AU629" s="95"/>
    </row>
    <row r="630" s="1" customFormat="1" ht="24.75" customHeight="1" spans="1:47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  <c r="N630" s="95"/>
      <c r="O630" s="95"/>
      <c r="P630" s="95"/>
      <c r="Q630" s="95"/>
      <c r="R630" s="95"/>
      <c r="S630" s="95"/>
      <c r="T630" s="95"/>
      <c r="U630" s="95"/>
      <c r="V630" s="95"/>
      <c r="W630" s="95"/>
      <c r="X630" s="95"/>
      <c r="Y630" s="95"/>
      <c r="Z630" s="95"/>
      <c r="AA630" s="95"/>
      <c r="AB630" s="95"/>
      <c r="AC630" s="95"/>
      <c r="AD630" s="95"/>
      <c r="AE630" s="95"/>
      <c r="AF630" s="95"/>
      <c r="AG630" s="95"/>
      <c r="AH630" s="95"/>
      <c r="AI630" s="95"/>
      <c r="AJ630" s="95"/>
      <c r="AK630" s="95"/>
      <c r="AL630" s="95"/>
      <c r="AM630" s="95"/>
      <c r="AN630" s="95"/>
      <c r="AO630" s="95"/>
      <c r="AP630" s="95"/>
      <c r="AQ630" s="95"/>
      <c r="AR630" s="95"/>
      <c r="AS630" s="95"/>
      <c r="AT630" s="95"/>
      <c r="AU630" s="95"/>
    </row>
    <row r="631" s="1" customFormat="1" ht="24.75" customHeight="1" spans="1:47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  <c r="N631" s="95"/>
      <c r="O631" s="95"/>
      <c r="P631" s="95"/>
      <c r="Q631" s="95"/>
      <c r="R631" s="95"/>
      <c r="S631" s="95"/>
      <c r="T631" s="95"/>
      <c r="U631" s="95"/>
      <c r="V631" s="95"/>
      <c r="W631" s="95"/>
      <c r="X631" s="95"/>
      <c r="Y631" s="95"/>
      <c r="Z631" s="95"/>
      <c r="AA631" s="95"/>
      <c r="AB631" s="95"/>
      <c r="AC631" s="95"/>
      <c r="AD631" s="95"/>
      <c r="AE631" s="95"/>
      <c r="AF631" s="95"/>
      <c r="AG631" s="95"/>
      <c r="AH631" s="95"/>
      <c r="AI631" s="95"/>
      <c r="AJ631" s="95"/>
      <c r="AK631" s="95"/>
      <c r="AL631" s="95"/>
      <c r="AM631" s="95"/>
      <c r="AN631" s="95"/>
      <c r="AO631" s="95"/>
      <c r="AP631" s="95"/>
      <c r="AQ631" s="95"/>
      <c r="AR631" s="95"/>
      <c r="AS631" s="95"/>
      <c r="AT631" s="95"/>
      <c r="AU631" s="95"/>
    </row>
    <row r="632" s="1" customFormat="1" ht="24.75" customHeight="1" spans="1:47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  <c r="N632" s="95"/>
      <c r="O632" s="95"/>
      <c r="P632" s="95"/>
      <c r="Q632" s="95"/>
      <c r="R632" s="95"/>
      <c r="S632" s="95"/>
      <c r="T632" s="95"/>
      <c r="U632" s="95"/>
      <c r="V632" s="95"/>
      <c r="W632" s="95"/>
      <c r="X632" s="95"/>
      <c r="Y632" s="95"/>
      <c r="Z632" s="95"/>
      <c r="AA632" s="95"/>
      <c r="AB632" s="95"/>
      <c r="AC632" s="95"/>
      <c r="AD632" s="95"/>
      <c r="AE632" s="95"/>
      <c r="AF632" s="95"/>
      <c r="AG632" s="95"/>
      <c r="AH632" s="95"/>
      <c r="AI632" s="95"/>
      <c r="AJ632" s="95"/>
      <c r="AK632" s="95"/>
      <c r="AL632" s="95"/>
      <c r="AM632" s="95"/>
      <c r="AN632" s="95"/>
      <c r="AO632" s="95"/>
      <c r="AP632" s="95"/>
      <c r="AQ632" s="95"/>
      <c r="AR632" s="95"/>
      <c r="AS632" s="95"/>
      <c r="AT632" s="95"/>
      <c r="AU632" s="95"/>
    </row>
    <row r="633" s="1" customFormat="1" ht="24.75" customHeight="1" spans="1:47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  <c r="N633" s="95"/>
      <c r="O633" s="95"/>
      <c r="P633" s="95"/>
      <c r="Q633" s="95"/>
      <c r="R633" s="95"/>
      <c r="S633" s="95"/>
      <c r="T633" s="95"/>
      <c r="U633" s="95"/>
      <c r="V633" s="95"/>
      <c r="W633" s="95"/>
      <c r="X633" s="95"/>
      <c r="Y633" s="95"/>
      <c r="Z633" s="95"/>
      <c r="AA633" s="95"/>
      <c r="AB633" s="95"/>
      <c r="AC633" s="95"/>
      <c r="AD633" s="95"/>
      <c r="AE633" s="95"/>
      <c r="AF633" s="95"/>
      <c r="AG633" s="95"/>
      <c r="AH633" s="95"/>
      <c r="AI633" s="95"/>
      <c r="AJ633" s="95"/>
      <c r="AK633" s="95"/>
      <c r="AL633" s="95"/>
      <c r="AM633" s="95"/>
      <c r="AN633" s="95"/>
      <c r="AO633" s="95"/>
      <c r="AP633" s="95"/>
      <c r="AQ633" s="95"/>
      <c r="AR633" s="95"/>
      <c r="AS633" s="95"/>
      <c r="AT633" s="95"/>
      <c r="AU633" s="95"/>
    </row>
    <row r="634" s="1" customFormat="1" ht="24.75" customHeight="1" spans="1:47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  <c r="N634" s="95"/>
      <c r="O634" s="95"/>
      <c r="P634" s="95"/>
      <c r="Q634" s="95"/>
      <c r="R634" s="95"/>
      <c r="S634" s="95"/>
      <c r="T634" s="95"/>
      <c r="U634" s="95"/>
      <c r="V634" s="95"/>
      <c r="W634" s="95"/>
      <c r="X634" s="95"/>
      <c r="Y634" s="95"/>
      <c r="Z634" s="95"/>
      <c r="AA634" s="95"/>
      <c r="AB634" s="95"/>
      <c r="AC634" s="95"/>
      <c r="AD634" s="95"/>
      <c r="AE634" s="95"/>
      <c r="AF634" s="95"/>
      <c r="AG634" s="95"/>
      <c r="AH634" s="95"/>
      <c r="AI634" s="95"/>
      <c r="AJ634" s="95"/>
      <c r="AK634" s="95"/>
      <c r="AL634" s="95"/>
      <c r="AM634" s="95"/>
      <c r="AN634" s="95"/>
      <c r="AO634" s="95"/>
      <c r="AP634" s="95"/>
      <c r="AQ634" s="95"/>
      <c r="AR634" s="95"/>
      <c r="AS634" s="95"/>
      <c r="AT634" s="95"/>
      <c r="AU634" s="95"/>
    </row>
    <row r="635" s="1" customFormat="1" ht="24.75" customHeight="1" spans="1:47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  <c r="N635" s="95"/>
      <c r="O635" s="95"/>
      <c r="P635" s="95"/>
      <c r="Q635" s="95"/>
      <c r="R635" s="95"/>
      <c r="S635" s="95"/>
      <c r="T635" s="95"/>
      <c r="U635" s="95"/>
      <c r="V635" s="95"/>
      <c r="W635" s="95"/>
      <c r="X635" s="95"/>
      <c r="Y635" s="95"/>
      <c r="Z635" s="95"/>
      <c r="AA635" s="95"/>
      <c r="AB635" s="95"/>
      <c r="AC635" s="95"/>
      <c r="AD635" s="95"/>
      <c r="AE635" s="95"/>
      <c r="AF635" s="95"/>
      <c r="AG635" s="95"/>
      <c r="AH635" s="95"/>
      <c r="AI635" s="95"/>
      <c r="AJ635" s="95"/>
      <c r="AK635" s="95"/>
      <c r="AL635" s="95"/>
      <c r="AM635" s="95"/>
      <c r="AN635" s="95"/>
      <c r="AO635" s="95"/>
      <c r="AP635" s="95"/>
      <c r="AQ635" s="95"/>
      <c r="AR635" s="95"/>
      <c r="AS635" s="95"/>
      <c r="AT635" s="95"/>
      <c r="AU635" s="95"/>
    </row>
    <row r="636" s="1" customFormat="1" ht="24.75" customHeight="1" spans="1:47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  <c r="N636" s="95"/>
      <c r="O636" s="95"/>
      <c r="P636" s="95"/>
      <c r="Q636" s="95"/>
      <c r="R636" s="95"/>
      <c r="S636" s="95"/>
      <c r="T636" s="95"/>
      <c r="U636" s="95"/>
      <c r="V636" s="95"/>
      <c r="W636" s="95"/>
      <c r="X636" s="95"/>
      <c r="Y636" s="95"/>
      <c r="Z636" s="95"/>
      <c r="AA636" s="95"/>
      <c r="AB636" s="95"/>
      <c r="AC636" s="95"/>
      <c r="AD636" s="95"/>
      <c r="AE636" s="95"/>
      <c r="AF636" s="95"/>
      <c r="AG636" s="95"/>
      <c r="AH636" s="95"/>
      <c r="AI636" s="95"/>
      <c r="AJ636" s="95"/>
      <c r="AK636" s="95"/>
      <c r="AL636" s="95"/>
      <c r="AM636" s="95"/>
      <c r="AN636" s="95"/>
      <c r="AO636" s="95"/>
      <c r="AP636" s="95"/>
      <c r="AQ636" s="95"/>
      <c r="AR636" s="95"/>
      <c r="AS636" s="95"/>
      <c r="AT636" s="95"/>
      <c r="AU636" s="95"/>
    </row>
    <row r="637" s="1" customFormat="1" ht="24.75" customHeight="1" spans="1:47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  <c r="N637" s="95"/>
      <c r="O637" s="95"/>
      <c r="P637" s="95"/>
      <c r="Q637" s="95"/>
      <c r="R637" s="95"/>
      <c r="S637" s="95"/>
      <c r="T637" s="95"/>
      <c r="U637" s="95"/>
      <c r="V637" s="95"/>
      <c r="W637" s="95"/>
      <c r="X637" s="95"/>
      <c r="Y637" s="95"/>
      <c r="Z637" s="95"/>
      <c r="AA637" s="95"/>
      <c r="AB637" s="95"/>
      <c r="AC637" s="95"/>
      <c r="AD637" s="95"/>
      <c r="AE637" s="95"/>
      <c r="AF637" s="95"/>
      <c r="AG637" s="95"/>
      <c r="AH637" s="95"/>
      <c r="AI637" s="95"/>
      <c r="AJ637" s="95"/>
      <c r="AK637" s="95"/>
      <c r="AL637" s="95"/>
      <c r="AM637" s="95"/>
      <c r="AN637" s="95"/>
      <c r="AO637" s="95"/>
      <c r="AP637" s="95"/>
      <c r="AQ637" s="95"/>
      <c r="AR637" s="95"/>
      <c r="AS637" s="95"/>
      <c r="AT637" s="95"/>
      <c r="AU637" s="95"/>
    </row>
    <row r="638" s="1" customFormat="1" ht="24.75" customHeight="1" spans="1:47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  <c r="N638" s="95"/>
      <c r="O638" s="95"/>
      <c r="P638" s="95"/>
      <c r="Q638" s="95"/>
      <c r="R638" s="95"/>
      <c r="S638" s="95"/>
      <c r="T638" s="95"/>
      <c r="U638" s="95"/>
      <c r="V638" s="95"/>
      <c r="W638" s="95"/>
      <c r="X638" s="95"/>
      <c r="Y638" s="95"/>
      <c r="Z638" s="95"/>
      <c r="AA638" s="95"/>
      <c r="AB638" s="95"/>
      <c r="AC638" s="95"/>
      <c r="AD638" s="95"/>
      <c r="AE638" s="95"/>
      <c r="AF638" s="95"/>
      <c r="AG638" s="95"/>
      <c r="AH638" s="95"/>
      <c r="AI638" s="95"/>
      <c r="AJ638" s="95"/>
      <c r="AK638" s="95"/>
      <c r="AL638" s="95"/>
      <c r="AM638" s="95"/>
      <c r="AN638" s="95"/>
      <c r="AO638" s="95"/>
      <c r="AP638" s="95"/>
      <c r="AQ638" s="95"/>
      <c r="AR638" s="95"/>
      <c r="AS638" s="95"/>
      <c r="AT638" s="95"/>
      <c r="AU638" s="95"/>
    </row>
    <row r="639" s="1" customFormat="1" ht="24.75" customHeight="1" spans="1:47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  <c r="N639" s="95"/>
      <c r="O639" s="95"/>
      <c r="P639" s="95"/>
      <c r="Q639" s="95"/>
      <c r="R639" s="95"/>
      <c r="S639" s="95"/>
      <c r="T639" s="95"/>
      <c r="U639" s="95"/>
      <c r="V639" s="95"/>
      <c r="W639" s="95"/>
      <c r="X639" s="95"/>
      <c r="Y639" s="95"/>
      <c r="Z639" s="95"/>
      <c r="AA639" s="95"/>
      <c r="AB639" s="95"/>
      <c r="AC639" s="95"/>
      <c r="AD639" s="95"/>
      <c r="AE639" s="95"/>
      <c r="AF639" s="95"/>
      <c r="AG639" s="95"/>
      <c r="AH639" s="95"/>
      <c r="AI639" s="95"/>
      <c r="AJ639" s="95"/>
      <c r="AK639" s="95"/>
      <c r="AL639" s="95"/>
      <c r="AM639" s="95"/>
      <c r="AN639" s="95"/>
      <c r="AO639" s="95"/>
      <c r="AP639" s="95"/>
      <c r="AQ639" s="95"/>
      <c r="AR639" s="95"/>
      <c r="AS639" s="95"/>
      <c r="AT639" s="95"/>
      <c r="AU639" s="95"/>
    </row>
    <row r="640" s="1" customFormat="1" ht="24.75" customHeight="1" spans="1:47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  <c r="N640" s="95"/>
      <c r="O640" s="95"/>
      <c r="P640" s="95"/>
      <c r="Q640" s="95"/>
      <c r="R640" s="95"/>
      <c r="S640" s="95"/>
      <c r="T640" s="95"/>
      <c r="U640" s="95"/>
      <c r="V640" s="95"/>
      <c r="W640" s="95"/>
      <c r="X640" s="95"/>
      <c r="Y640" s="95"/>
      <c r="Z640" s="95"/>
      <c r="AA640" s="95"/>
      <c r="AB640" s="95"/>
      <c r="AC640" s="95"/>
      <c r="AD640" s="95"/>
      <c r="AE640" s="95"/>
      <c r="AF640" s="95"/>
      <c r="AG640" s="95"/>
      <c r="AH640" s="95"/>
      <c r="AI640" s="95"/>
      <c r="AJ640" s="95"/>
      <c r="AK640" s="95"/>
      <c r="AL640" s="95"/>
      <c r="AM640" s="95"/>
      <c r="AN640" s="95"/>
      <c r="AO640" s="95"/>
      <c r="AP640" s="95"/>
      <c r="AQ640" s="95"/>
      <c r="AR640" s="95"/>
      <c r="AS640" s="95"/>
      <c r="AT640" s="95"/>
      <c r="AU640" s="95"/>
    </row>
    <row r="641" s="1" customFormat="1" ht="24.75" customHeight="1" spans="1:47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  <c r="N641" s="95"/>
      <c r="O641" s="95"/>
      <c r="P641" s="95"/>
      <c r="Q641" s="95"/>
      <c r="R641" s="95"/>
      <c r="S641" s="95"/>
      <c r="T641" s="95"/>
      <c r="U641" s="95"/>
      <c r="V641" s="95"/>
      <c r="W641" s="95"/>
      <c r="X641" s="95"/>
      <c r="Y641" s="95"/>
      <c r="Z641" s="95"/>
      <c r="AA641" s="95"/>
      <c r="AB641" s="95"/>
      <c r="AC641" s="95"/>
      <c r="AD641" s="95"/>
      <c r="AE641" s="95"/>
      <c r="AF641" s="95"/>
      <c r="AG641" s="95"/>
      <c r="AH641" s="95"/>
      <c r="AI641" s="95"/>
      <c r="AJ641" s="95"/>
      <c r="AK641" s="95"/>
      <c r="AL641" s="95"/>
      <c r="AM641" s="95"/>
      <c r="AN641" s="95"/>
      <c r="AO641" s="95"/>
      <c r="AP641" s="95"/>
      <c r="AQ641" s="95"/>
      <c r="AR641" s="95"/>
      <c r="AS641" s="95"/>
      <c r="AT641" s="95"/>
      <c r="AU641" s="95"/>
    </row>
    <row r="642" s="1" customFormat="1" ht="24.75" customHeight="1" spans="1:47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  <c r="N642" s="95"/>
      <c r="O642" s="95"/>
      <c r="P642" s="95"/>
      <c r="Q642" s="95"/>
      <c r="R642" s="95"/>
      <c r="S642" s="95"/>
      <c r="T642" s="95"/>
      <c r="U642" s="95"/>
      <c r="V642" s="95"/>
      <c r="W642" s="95"/>
      <c r="X642" s="95"/>
      <c r="Y642" s="95"/>
      <c r="Z642" s="95"/>
      <c r="AA642" s="95"/>
      <c r="AB642" s="95"/>
      <c r="AC642" s="95"/>
      <c r="AD642" s="95"/>
      <c r="AE642" s="95"/>
      <c r="AF642" s="95"/>
      <c r="AG642" s="95"/>
      <c r="AH642" s="95"/>
      <c r="AI642" s="95"/>
      <c r="AJ642" s="95"/>
      <c r="AK642" s="95"/>
      <c r="AL642" s="95"/>
      <c r="AM642" s="95"/>
      <c r="AN642" s="95"/>
      <c r="AO642" s="95"/>
      <c r="AP642" s="95"/>
      <c r="AQ642" s="95"/>
      <c r="AR642" s="95"/>
      <c r="AS642" s="95"/>
      <c r="AT642" s="95"/>
      <c r="AU642" s="95"/>
    </row>
    <row r="643" s="1" customFormat="1" ht="24.75" customHeight="1" spans="1:47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  <c r="N643" s="95"/>
      <c r="O643" s="95"/>
      <c r="P643" s="95"/>
      <c r="Q643" s="95"/>
      <c r="R643" s="95"/>
      <c r="S643" s="95"/>
      <c r="T643" s="95"/>
      <c r="U643" s="95"/>
      <c r="V643" s="95"/>
      <c r="W643" s="95"/>
      <c r="X643" s="95"/>
      <c r="Y643" s="95"/>
      <c r="Z643" s="95"/>
      <c r="AA643" s="95"/>
      <c r="AB643" s="95"/>
      <c r="AC643" s="95"/>
      <c r="AD643" s="95"/>
      <c r="AE643" s="95"/>
      <c r="AF643" s="95"/>
      <c r="AG643" s="95"/>
      <c r="AH643" s="95"/>
      <c r="AI643" s="95"/>
      <c r="AJ643" s="95"/>
      <c r="AK643" s="95"/>
      <c r="AL643" s="95"/>
      <c r="AM643" s="95"/>
      <c r="AN643" s="95"/>
      <c r="AO643" s="95"/>
      <c r="AP643" s="95"/>
      <c r="AQ643" s="95"/>
      <c r="AR643" s="95"/>
      <c r="AS643" s="95"/>
      <c r="AT643" s="95"/>
      <c r="AU643" s="95"/>
    </row>
    <row r="644" s="1" customFormat="1" ht="24.75" customHeight="1" spans="1:47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  <c r="N644" s="95"/>
      <c r="O644" s="95"/>
      <c r="P644" s="95"/>
      <c r="Q644" s="95"/>
      <c r="R644" s="95"/>
      <c r="S644" s="95"/>
      <c r="T644" s="95"/>
      <c r="U644" s="95"/>
      <c r="V644" s="95"/>
      <c r="W644" s="95"/>
      <c r="X644" s="95"/>
      <c r="Y644" s="95"/>
      <c r="Z644" s="95"/>
      <c r="AA644" s="95"/>
      <c r="AB644" s="95"/>
      <c r="AC644" s="95"/>
      <c r="AD644" s="95"/>
      <c r="AE644" s="95"/>
      <c r="AF644" s="95"/>
      <c r="AG644" s="95"/>
      <c r="AH644" s="95"/>
      <c r="AI644" s="95"/>
      <c r="AJ644" s="95"/>
      <c r="AK644" s="95"/>
      <c r="AL644" s="95"/>
      <c r="AM644" s="95"/>
      <c r="AN644" s="95"/>
      <c r="AO644" s="95"/>
      <c r="AP644" s="95"/>
      <c r="AQ644" s="95"/>
      <c r="AR644" s="95"/>
      <c r="AS644" s="95"/>
      <c r="AT644" s="95"/>
      <c r="AU644" s="95"/>
    </row>
    <row r="645" s="1" customFormat="1" ht="24.75" customHeight="1" spans="1:47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  <c r="N645" s="95"/>
      <c r="O645" s="95"/>
      <c r="P645" s="95"/>
      <c r="Q645" s="95"/>
      <c r="R645" s="95"/>
      <c r="S645" s="95"/>
      <c r="T645" s="95"/>
      <c r="U645" s="95"/>
      <c r="V645" s="95"/>
      <c r="W645" s="95"/>
      <c r="X645" s="95"/>
      <c r="Y645" s="95"/>
      <c r="Z645" s="95"/>
      <c r="AA645" s="95"/>
      <c r="AB645" s="95"/>
      <c r="AC645" s="95"/>
      <c r="AD645" s="95"/>
      <c r="AE645" s="95"/>
      <c r="AF645" s="95"/>
      <c r="AG645" s="95"/>
      <c r="AH645" s="95"/>
      <c r="AI645" s="95"/>
      <c r="AJ645" s="95"/>
      <c r="AK645" s="95"/>
      <c r="AL645" s="95"/>
      <c r="AM645" s="95"/>
      <c r="AN645" s="95"/>
      <c r="AO645" s="95"/>
      <c r="AP645" s="95"/>
      <c r="AQ645" s="95"/>
      <c r="AR645" s="95"/>
      <c r="AS645" s="95"/>
      <c r="AT645" s="95"/>
      <c r="AU645" s="95"/>
    </row>
    <row r="646" s="1" customFormat="1" ht="24.75" customHeight="1" spans="1:47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  <c r="N646" s="95"/>
      <c r="O646" s="95"/>
      <c r="P646" s="95"/>
      <c r="Q646" s="95"/>
      <c r="R646" s="95"/>
      <c r="S646" s="95"/>
      <c r="T646" s="95"/>
      <c r="U646" s="95"/>
      <c r="V646" s="95"/>
      <c r="W646" s="95"/>
      <c r="X646" s="95"/>
      <c r="Y646" s="95"/>
      <c r="Z646" s="95"/>
      <c r="AA646" s="95"/>
      <c r="AB646" s="95"/>
      <c r="AC646" s="95"/>
      <c r="AD646" s="95"/>
      <c r="AE646" s="95"/>
      <c r="AF646" s="95"/>
      <c r="AG646" s="95"/>
      <c r="AH646" s="95"/>
      <c r="AI646" s="95"/>
      <c r="AJ646" s="95"/>
      <c r="AK646" s="95"/>
      <c r="AL646" s="95"/>
      <c r="AM646" s="95"/>
      <c r="AN646" s="95"/>
      <c r="AO646" s="95"/>
      <c r="AP646" s="95"/>
      <c r="AQ646" s="95"/>
      <c r="AR646" s="95"/>
      <c r="AS646" s="95"/>
      <c r="AT646" s="95"/>
      <c r="AU646" s="95"/>
    </row>
    <row r="647" s="1" customFormat="1" ht="24.75" customHeight="1" spans="1:47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  <c r="N647" s="95"/>
      <c r="O647" s="95"/>
      <c r="P647" s="95"/>
      <c r="Q647" s="95"/>
      <c r="R647" s="95"/>
      <c r="S647" s="95"/>
      <c r="T647" s="95"/>
      <c r="U647" s="95"/>
      <c r="V647" s="95"/>
      <c r="W647" s="95"/>
      <c r="X647" s="95"/>
      <c r="Y647" s="95"/>
      <c r="Z647" s="95"/>
      <c r="AA647" s="95"/>
      <c r="AB647" s="95"/>
      <c r="AC647" s="95"/>
      <c r="AD647" s="95"/>
      <c r="AE647" s="95"/>
      <c r="AF647" s="95"/>
      <c r="AG647" s="95"/>
      <c r="AH647" s="95"/>
      <c r="AI647" s="95"/>
      <c r="AJ647" s="95"/>
      <c r="AK647" s="95"/>
      <c r="AL647" s="95"/>
      <c r="AM647" s="95"/>
      <c r="AN647" s="95"/>
      <c r="AO647" s="95"/>
      <c r="AP647" s="95"/>
      <c r="AQ647" s="95"/>
      <c r="AR647" s="95"/>
      <c r="AS647" s="95"/>
      <c r="AT647" s="95"/>
      <c r="AU647" s="95"/>
    </row>
    <row r="648" s="1" customFormat="1" ht="24.75" customHeight="1" spans="1:47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  <c r="N648" s="95"/>
      <c r="O648" s="95"/>
      <c r="P648" s="95"/>
      <c r="Q648" s="95"/>
      <c r="R648" s="95"/>
      <c r="S648" s="95"/>
      <c r="T648" s="95"/>
      <c r="U648" s="95"/>
      <c r="V648" s="95"/>
      <c r="W648" s="95"/>
      <c r="X648" s="95"/>
      <c r="Y648" s="95"/>
      <c r="Z648" s="95"/>
      <c r="AA648" s="95"/>
      <c r="AB648" s="95"/>
      <c r="AC648" s="95"/>
      <c r="AD648" s="95"/>
      <c r="AE648" s="95"/>
      <c r="AF648" s="95"/>
      <c r="AG648" s="95"/>
      <c r="AH648" s="95"/>
      <c r="AI648" s="95"/>
      <c r="AJ648" s="95"/>
      <c r="AK648" s="95"/>
      <c r="AL648" s="95"/>
      <c r="AM648" s="95"/>
      <c r="AN648" s="95"/>
      <c r="AO648" s="95"/>
      <c r="AP648" s="95"/>
      <c r="AQ648" s="95"/>
      <c r="AR648" s="95"/>
      <c r="AS648" s="95"/>
      <c r="AT648" s="95"/>
      <c r="AU648" s="95"/>
    </row>
    <row r="649" s="1" customFormat="1" ht="24.75" customHeight="1" spans="1:47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  <c r="N649" s="95"/>
      <c r="O649" s="95"/>
      <c r="P649" s="95"/>
      <c r="Q649" s="95"/>
      <c r="R649" s="95"/>
      <c r="S649" s="95"/>
      <c r="T649" s="95"/>
      <c r="U649" s="95"/>
      <c r="V649" s="95"/>
      <c r="W649" s="95"/>
      <c r="X649" s="95"/>
      <c r="Y649" s="95"/>
      <c r="Z649" s="95"/>
      <c r="AA649" s="95"/>
      <c r="AB649" s="95"/>
      <c r="AC649" s="95"/>
      <c r="AD649" s="95"/>
      <c r="AE649" s="95"/>
      <c r="AF649" s="95"/>
      <c r="AG649" s="95"/>
      <c r="AH649" s="95"/>
      <c r="AI649" s="95"/>
      <c r="AJ649" s="95"/>
      <c r="AK649" s="95"/>
      <c r="AL649" s="95"/>
      <c r="AM649" s="95"/>
      <c r="AN649" s="95"/>
      <c r="AO649" s="95"/>
      <c r="AP649" s="95"/>
      <c r="AQ649" s="95"/>
      <c r="AR649" s="95"/>
      <c r="AS649" s="95"/>
      <c r="AT649" s="95"/>
      <c r="AU649" s="95"/>
    </row>
    <row r="650" s="1" customFormat="1" ht="24.75" customHeight="1" spans="1:47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  <c r="N650" s="95"/>
      <c r="O650" s="95"/>
      <c r="P650" s="95"/>
      <c r="Q650" s="95"/>
      <c r="R650" s="95"/>
      <c r="S650" s="95"/>
      <c r="T650" s="95"/>
      <c r="U650" s="95"/>
      <c r="V650" s="95"/>
      <c r="W650" s="95"/>
      <c r="X650" s="95"/>
      <c r="Y650" s="95"/>
      <c r="Z650" s="95"/>
      <c r="AA650" s="95"/>
      <c r="AB650" s="95"/>
      <c r="AC650" s="95"/>
      <c r="AD650" s="95"/>
      <c r="AE650" s="95"/>
      <c r="AF650" s="95"/>
      <c r="AG650" s="95"/>
      <c r="AH650" s="95"/>
      <c r="AI650" s="95"/>
      <c r="AJ650" s="95"/>
      <c r="AK650" s="95"/>
      <c r="AL650" s="95"/>
      <c r="AM650" s="95"/>
      <c r="AN650" s="95"/>
      <c r="AO650" s="95"/>
      <c r="AP650" s="95"/>
      <c r="AQ650" s="95"/>
      <c r="AR650" s="95"/>
      <c r="AS650" s="95"/>
      <c r="AT650" s="95"/>
      <c r="AU650" s="95"/>
    </row>
    <row r="651" s="1" customFormat="1" ht="24.75" customHeight="1" spans="1:47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  <c r="N651" s="95"/>
      <c r="O651" s="95"/>
      <c r="P651" s="95"/>
      <c r="Q651" s="95"/>
      <c r="R651" s="95"/>
      <c r="S651" s="95"/>
      <c r="T651" s="95"/>
      <c r="U651" s="95"/>
      <c r="V651" s="95"/>
      <c r="W651" s="95"/>
      <c r="X651" s="95"/>
      <c r="Y651" s="95"/>
      <c r="Z651" s="95"/>
      <c r="AA651" s="95"/>
      <c r="AB651" s="95"/>
      <c r="AC651" s="95"/>
      <c r="AD651" s="95"/>
      <c r="AE651" s="95"/>
      <c r="AF651" s="95"/>
      <c r="AG651" s="95"/>
      <c r="AH651" s="95"/>
      <c r="AI651" s="95"/>
      <c r="AJ651" s="95"/>
      <c r="AK651" s="95"/>
      <c r="AL651" s="95"/>
      <c r="AM651" s="95"/>
      <c r="AN651" s="95"/>
      <c r="AO651" s="95"/>
      <c r="AP651" s="95"/>
      <c r="AQ651" s="95"/>
      <c r="AR651" s="95"/>
      <c r="AS651" s="95"/>
      <c r="AT651" s="95"/>
      <c r="AU651" s="95"/>
    </row>
    <row r="652" s="1" customFormat="1" ht="24.75" customHeight="1" spans="1:47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  <c r="N652" s="95"/>
      <c r="O652" s="95"/>
      <c r="P652" s="95"/>
      <c r="Q652" s="95"/>
      <c r="R652" s="95"/>
      <c r="S652" s="95"/>
      <c r="T652" s="95"/>
      <c r="U652" s="95"/>
      <c r="V652" s="95"/>
      <c r="W652" s="95"/>
      <c r="X652" s="95"/>
      <c r="Y652" s="95"/>
      <c r="Z652" s="95"/>
      <c r="AA652" s="95"/>
      <c r="AB652" s="95"/>
      <c r="AC652" s="95"/>
      <c r="AD652" s="95"/>
      <c r="AE652" s="95"/>
      <c r="AF652" s="95"/>
      <c r="AG652" s="95"/>
      <c r="AH652" s="95"/>
      <c r="AI652" s="95"/>
      <c r="AJ652" s="95"/>
      <c r="AK652" s="95"/>
      <c r="AL652" s="95"/>
      <c r="AM652" s="95"/>
      <c r="AN652" s="95"/>
      <c r="AO652" s="95"/>
      <c r="AP652" s="95"/>
      <c r="AQ652" s="95"/>
      <c r="AR652" s="95"/>
      <c r="AS652" s="95"/>
      <c r="AT652" s="95"/>
      <c r="AU652" s="95"/>
    </row>
    <row r="653" s="1" customFormat="1" ht="24.75" customHeight="1" spans="1:47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  <c r="N653" s="95"/>
      <c r="O653" s="95"/>
      <c r="P653" s="95"/>
      <c r="Q653" s="95"/>
      <c r="R653" s="95"/>
      <c r="S653" s="95"/>
      <c r="T653" s="95"/>
      <c r="U653" s="95"/>
      <c r="V653" s="95"/>
      <c r="W653" s="95"/>
      <c r="X653" s="95"/>
      <c r="Y653" s="95"/>
      <c r="Z653" s="95"/>
      <c r="AA653" s="95"/>
      <c r="AB653" s="95"/>
      <c r="AC653" s="95"/>
      <c r="AD653" s="95"/>
      <c r="AE653" s="95"/>
      <c r="AF653" s="95"/>
      <c r="AG653" s="95"/>
      <c r="AH653" s="95"/>
      <c r="AI653" s="95"/>
      <c r="AJ653" s="95"/>
      <c r="AK653" s="95"/>
      <c r="AL653" s="95"/>
      <c r="AM653" s="95"/>
      <c r="AN653" s="95"/>
      <c r="AO653" s="95"/>
      <c r="AP653" s="95"/>
      <c r="AQ653" s="95"/>
      <c r="AR653" s="95"/>
      <c r="AS653" s="95"/>
      <c r="AT653" s="95"/>
      <c r="AU653" s="95"/>
    </row>
    <row r="654" s="1" customFormat="1" ht="24.75" customHeight="1" spans="1:47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  <c r="N654" s="95"/>
      <c r="O654" s="95"/>
      <c r="P654" s="95"/>
      <c r="Q654" s="95"/>
      <c r="R654" s="95"/>
      <c r="S654" s="95"/>
      <c r="T654" s="95"/>
      <c r="U654" s="95"/>
      <c r="V654" s="95"/>
      <c r="W654" s="95"/>
      <c r="X654" s="95"/>
      <c r="Y654" s="95"/>
      <c r="Z654" s="95"/>
      <c r="AA654" s="95"/>
      <c r="AB654" s="95"/>
      <c r="AC654" s="95"/>
      <c r="AD654" s="95"/>
      <c r="AE654" s="95"/>
      <c r="AF654" s="95"/>
      <c r="AG654" s="95"/>
      <c r="AH654" s="95"/>
      <c r="AI654" s="95"/>
      <c r="AJ654" s="95"/>
      <c r="AK654" s="95"/>
      <c r="AL654" s="95"/>
      <c r="AM654" s="95"/>
      <c r="AN654" s="95"/>
      <c r="AO654" s="95"/>
      <c r="AP654" s="95"/>
      <c r="AQ654" s="95"/>
      <c r="AR654" s="95"/>
      <c r="AS654" s="95"/>
      <c r="AT654" s="95"/>
      <c r="AU654" s="95"/>
    </row>
    <row r="655" s="1" customFormat="1" ht="24.75" customHeight="1" spans="1:47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  <c r="N655" s="95"/>
      <c r="O655" s="95"/>
      <c r="P655" s="95"/>
      <c r="Q655" s="95"/>
      <c r="R655" s="95"/>
      <c r="S655" s="95"/>
      <c r="T655" s="95"/>
      <c r="U655" s="95"/>
      <c r="V655" s="95"/>
      <c r="W655" s="95"/>
      <c r="X655" s="95"/>
      <c r="Y655" s="95"/>
      <c r="Z655" s="95"/>
      <c r="AA655" s="95"/>
      <c r="AB655" s="95"/>
      <c r="AC655" s="95"/>
      <c r="AD655" s="95"/>
      <c r="AE655" s="95"/>
      <c r="AF655" s="95"/>
      <c r="AG655" s="95"/>
      <c r="AH655" s="95"/>
      <c r="AI655" s="95"/>
      <c r="AJ655" s="95"/>
      <c r="AK655" s="95"/>
      <c r="AL655" s="95"/>
      <c r="AM655" s="95"/>
      <c r="AN655" s="95"/>
      <c r="AO655" s="95"/>
      <c r="AP655" s="95"/>
      <c r="AQ655" s="95"/>
      <c r="AR655" s="95"/>
      <c r="AS655" s="95"/>
      <c r="AT655" s="95"/>
      <c r="AU655" s="95"/>
    </row>
    <row r="656" s="1" customFormat="1" ht="24.75" customHeight="1" spans="1:47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  <c r="N656" s="95"/>
      <c r="O656" s="95"/>
      <c r="P656" s="95"/>
      <c r="Q656" s="95"/>
      <c r="R656" s="95"/>
      <c r="S656" s="95"/>
      <c r="T656" s="95"/>
      <c r="U656" s="95"/>
      <c r="V656" s="95"/>
      <c r="W656" s="95"/>
      <c r="X656" s="95"/>
      <c r="Y656" s="95"/>
      <c r="Z656" s="95"/>
      <c r="AA656" s="95"/>
      <c r="AB656" s="95"/>
      <c r="AC656" s="95"/>
      <c r="AD656" s="95"/>
      <c r="AE656" s="95"/>
      <c r="AF656" s="95"/>
      <c r="AG656" s="95"/>
      <c r="AH656" s="95"/>
      <c r="AI656" s="95"/>
      <c r="AJ656" s="95"/>
      <c r="AK656" s="95"/>
      <c r="AL656" s="95"/>
      <c r="AM656" s="95"/>
      <c r="AN656" s="95"/>
      <c r="AO656" s="95"/>
      <c r="AP656" s="95"/>
      <c r="AQ656" s="95"/>
      <c r="AR656" s="95"/>
      <c r="AS656" s="95"/>
      <c r="AT656" s="95"/>
      <c r="AU656" s="95"/>
    </row>
    <row r="657" s="1" customFormat="1" ht="24.75" customHeight="1" spans="1:47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  <c r="N657" s="95"/>
      <c r="O657" s="95"/>
      <c r="P657" s="95"/>
      <c r="Q657" s="95"/>
      <c r="R657" s="95"/>
      <c r="S657" s="95"/>
      <c r="T657" s="95"/>
      <c r="U657" s="95"/>
      <c r="V657" s="95"/>
      <c r="W657" s="95"/>
      <c r="X657" s="95"/>
      <c r="Y657" s="95"/>
      <c r="Z657" s="95"/>
      <c r="AA657" s="95"/>
      <c r="AB657" s="95"/>
      <c r="AC657" s="95"/>
      <c r="AD657" s="95"/>
      <c r="AE657" s="95"/>
      <c r="AF657" s="95"/>
      <c r="AG657" s="95"/>
      <c r="AH657" s="95"/>
      <c r="AI657" s="95"/>
      <c r="AJ657" s="95"/>
      <c r="AK657" s="95"/>
      <c r="AL657" s="95"/>
      <c r="AM657" s="95"/>
      <c r="AN657" s="95"/>
      <c r="AO657" s="95"/>
      <c r="AP657" s="95"/>
      <c r="AQ657" s="95"/>
      <c r="AR657" s="95"/>
      <c r="AS657" s="95"/>
      <c r="AT657" s="95"/>
      <c r="AU657" s="95"/>
    </row>
    <row r="658" s="1" customFormat="1" ht="24.75" customHeight="1" spans="1:47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  <c r="N658" s="95"/>
      <c r="O658" s="95"/>
      <c r="P658" s="95"/>
      <c r="Q658" s="95"/>
      <c r="R658" s="95"/>
      <c r="S658" s="95"/>
      <c r="T658" s="95"/>
      <c r="U658" s="95"/>
      <c r="V658" s="95"/>
      <c r="W658" s="95"/>
      <c r="X658" s="95"/>
      <c r="Y658" s="95"/>
      <c r="Z658" s="95"/>
      <c r="AA658" s="95"/>
      <c r="AB658" s="95"/>
      <c r="AC658" s="95"/>
      <c r="AD658" s="95"/>
      <c r="AE658" s="95"/>
      <c r="AF658" s="95"/>
      <c r="AG658" s="95"/>
      <c r="AH658" s="95"/>
      <c r="AI658" s="95"/>
      <c r="AJ658" s="95"/>
      <c r="AK658" s="95"/>
      <c r="AL658" s="95"/>
      <c r="AM658" s="95"/>
      <c r="AN658" s="95"/>
      <c r="AO658" s="95"/>
      <c r="AP658" s="95"/>
      <c r="AQ658" s="95"/>
      <c r="AR658" s="95"/>
      <c r="AS658" s="95"/>
      <c r="AT658" s="95"/>
      <c r="AU658" s="95"/>
    </row>
    <row r="659" s="1" customFormat="1" ht="24.75" customHeight="1" spans="1:47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  <c r="N659" s="95"/>
      <c r="O659" s="95"/>
      <c r="P659" s="95"/>
      <c r="Q659" s="95"/>
      <c r="R659" s="95"/>
      <c r="S659" s="95"/>
      <c r="T659" s="95"/>
      <c r="U659" s="95"/>
      <c r="V659" s="95"/>
      <c r="W659" s="95"/>
      <c r="X659" s="95"/>
      <c r="Y659" s="95"/>
      <c r="Z659" s="95"/>
      <c r="AA659" s="95"/>
      <c r="AB659" s="95"/>
      <c r="AC659" s="95"/>
      <c r="AD659" s="95"/>
      <c r="AE659" s="95"/>
      <c r="AF659" s="95"/>
      <c r="AG659" s="95"/>
      <c r="AH659" s="95"/>
      <c r="AI659" s="95"/>
      <c r="AJ659" s="95"/>
      <c r="AK659" s="95"/>
      <c r="AL659" s="95"/>
      <c r="AM659" s="95"/>
      <c r="AN659" s="95"/>
      <c r="AO659" s="95"/>
      <c r="AP659" s="95"/>
      <c r="AQ659" s="95"/>
      <c r="AR659" s="95"/>
      <c r="AS659" s="95"/>
      <c r="AT659" s="95"/>
      <c r="AU659" s="95"/>
    </row>
    <row r="660" s="1" customFormat="1" ht="24.75" customHeight="1" spans="1:47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  <c r="N660" s="95"/>
      <c r="O660" s="95"/>
      <c r="P660" s="95"/>
      <c r="Q660" s="95"/>
      <c r="R660" s="95"/>
      <c r="S660" s="95"/>
      <c r="T660" s="95"/>
      <c r="U660" s="95"/>
      <c r="V660" s="95"/>
      <c r="W660" s="95"/>
      <c r="X660" s="95"/>
      <c r="Y660" s="95"/>
      <c r="Z660" s="95"/>
      <c r="AA660" s="95"/>
      <c r="AB660" s="95"/>
      <c r="AC660" s="95"/>
      <c r="AD660" s="95"/>
      <c r="AE660" s="95"/>
      <c r="AF660" s="95"/>
      <c r="AG660" s="95"/>
      <c r="AH660" s="95"/>
      <c r="AI660" s="95"/>
      <c r="AJ660" s="95"/>
      <c r="AK660" s="95"/>
      <c r="AL660" s="95"/>
      <c r="AM660" s="95"/>
      <c r="AN660" s="95"/>
      <c r="AO660" s="95"/>
      <c r="AP660" s="95"/>
      <c r="AQ660" s="95"/>
      <c r="AR660" s="95"/>
      <c r="AS660" s="95"/>
      <c r="AT660" s="95"/>
      <c r="AU660" s="95"/>
    </row>
    <row r="661" s="1" customFormat="1" ht="24.75" customHeight="1" spans="1:47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  <c r="N661" s="95"/>
      <c r="O661" s="95"/>
      <c r="P661" s="95"/>
      <c r="Q661" s="95"/>
      <c r="R661" s="95"/>
      <c r="S661" s="95"/>
      <c r="T661" s="95"/>
      <c r="U661" s="95"/>
      <c r="V661" s="95"/>
      <c r="W661" s="95"/>
      <c r="X661" s="95"/>
      <c r="Y661" s="95"/>
      <c r="Z661" s="95"/>
      <c r="AA661" s="95"/>
      <c r="AB661" s="95"/>
      <c r="AC661" s="95"/>
      <c r="AD661" s="95"/>
      <c r="AE661" s="95"/>
      <c r="AF661" s="95"/>
      <c r="AG661" s="95"/>
      <c r="AH661" s="95"/>
      <c r="AI661" s="95"/>
      <c r="AJ661" s="95"/>
      <c r="AK661" s="95"/>
      <c r="AL661" s="95"/>
      <c r="AM661" s="95"/>
      <c r="AN661" s="95"/>
      <c r="AO661" s="95"/>
      <c r="AP661" s="95"/>
      <c r="AQ661" s="95"/>
      <c r="AR661" s="95"/>
      <c r="AS661" s="95"/>
      <c r="AT661" s="95"/>
      <c r="AU661" s="95"/>
    </row>
    <row r="662" s="1" customFormat="1" ht="24.75" customHeight="1" spans="1:47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  <c r="N662" s="95"/>
      <c r="O662" s="95"/>
      <c r="P662" s="95"/>
      <c r="Q662" s="95"/>
      <c r="R662" s="95"/>
      <c r="S662" s="95"/>
      <c r="T662" s="95"/>
      <c r="U662" s="95"/>
      <c r="V662" s="95"/>
      <c r="W662" s="95"/>
      <c r="X662" s="95"/>
      <c r="Y662" s="95"/>
      <c r="Z662" s="95"/>
      <c r="AA662" s="95"/>
      <c r="AB662" s="95"/>
      <c r="AC662" s="95"/>
      <c r="AD662" s="95"/>
      <c r="AE662" s="95"/>
      <c r="AF662" s="95"/>
      <c r="AG662" s="95"/>
      <c r="AH662" s="95"/>
      <c r="AI662" s="95"/>
      <c r="AJ662" s="95"/>
      <c r="AK662" s="95"/>
      <c r="AL662" s="95"/>
      <c r="AM662" s="95"/>
      <c r="AN662" s="95"/>
      <c r="AO662" s="95"/>
      <c r="AP662" s="95"/>
      <c r="AQ662" s="95"/>
      <c r="AR662" s="95"/>
      <c r="AS662" s="95"/>
      <c r="AT662" s="95"/>
      <c r="AU662" s="95"/>
    </row>
    <row r="663" s="1" customFormat="1" ht="24.75" customHeight="1" spans="1:47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  <c r="N663" s="95"/>
      <c r="O663" s="95"/>
      <c r="P663" s="95"/>
      <c r="Q663" s="95"/>
      <c r="R663" s="95"/>
      <c r="S663" s="95"/>
      <c r="T663" s="95"/>
      <c r="U663" s="95"/>
      <c r="V663" s="95"/>
      <c r="W663" s="95"/>
      <c r="X663" s="95"/>
      <c r="Y663" s="95"/>
      <c r="Z663" s="95"/>
      <c r="AA663" s="95"/>
      <c r="AB663" s="95"/>
      <c r="AC663" s="95"/>
      <c r="AD663" s="95"/>
      <c r="AE663" s="95"/>
      <c r="AF663" s="95"/>
      <c r="AG663" s="95"/>
      <c r="AH663" s="95"/>
      <c r="AI663" s="95"/>
      <c r="AJ663" s="95"/>
      <c r="AK663" s="95"/>
      <c r="AL663" s="95"/>
      <c r="AM663" s="95"/>
      <c r="AN663" s="95"/>
      <c r="AO663" s="95"/>
      <c r="AP663" s="95"/>
      <c r="AQ663" s="95"/>
      <c r="AR663" s="95"/>
      <c r="AS663" s="95"/>
      <c r="AT663" s="95"/>
      <c r="AU663" s="95"/>
    </row>
    <row r="664" s="1" customFormat="1" ht="24.75" customHeight="1" spans="1:47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  <c r="N664" s="95"/>
      <c r="O664" s="95"/>
      <c r="P664" s="95"/>
      <c r="Q664" s="95"/>
      <c r="R664" s="95"/>
      <c r="S664" s="95"/>
      <c r="T664" s="95"/>
      <c r="U664" s="95"/>
      <c r="V664" s="95"/>
      <c r="W664" s="95"/>
      <c r="X664" s="95"/>
      <c r="Y664" s="95"/>
      <c r="Z664" s="95"/>
      <c r="AA664" s="95"/>
      <c r="AB664" s="95"/>
      <c r="AC664" s="95"/>
      <c r="AD664" s="95"/>
      <c r="AE664" s="95"/>
      <c r="AF664" s="95"/>
      <c r="AG664" s="95"/>
      <c r="AH664" s="95"/>
      <c r="AI664" s="95"/>
      <c r="AJ664" s="95"/>
      <c r="AK664" s="95"/>
      <c r="AL664" s="95"/>
      <c r="AM664" s="95"/>
      <c r="AN664" s="95"/>
      <c r="AO664" s="95"/>
      <c r="AP664" s="95"/>
      <c r="AQ664" s="95"/>
      <c r="AR664" s="95"/>
      <c r="AS664" s="95"/>
      <c r="AT664" s="95"/>
      <c r="AU664" s="95"/>
    </row>
    <row r="665" s="1" customFormat="1" ht="24.75" customHeight="1" spans="1:47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  <c r="N665" s="95"/>
      <c r="O665" s="95"/>
      <c r="P665" s="95"/>
      <c r="Q665" s="95"/>
      <c r="R665" s="95"/>
      <c r="S665" s="95"/>
      <c r="T665" s="95"/>
      <c r="U665" s="95"/>
      <c r="V665" s="95"/>
      <c r="W665" s="95"/>
      <c r="X665" s="95"/>
      <c r="Y665" s="95"/>
      <c r="Z665" s="95"/>
      <c r="AA665" s="95"/>
      <c r="AB665" s="95"/>
      <c r="AC665" s="95"/>
      <c r="AD665" s="95"/>
      <c r="AE665" s="95"/>
      <c r="AF665" s="95"/>
      <c r="AG665" s="95"/>
      <c r="AH665" s="95"/>
      <c r="AI665" s="95"/>
      <c r="AJ665" s="95"/>
      <c r="AK665" s="95"/>
      <c r="AL665" s="95"/>
      <c r="AM665" s="95"/>
      <c r="AN665" s="95"/>
      <c r="AO665" s="95"/>
      <c r="AP665" s="95"/>
      <c r="AQ665" s="95"/>
      <c r="AR665" s="95"/>
      <c r="AS665" s="95"/>
      <c r="AT665" s="95"/>
      <c r="AU665" s="95"/>
    </row>
    <row r="666" s="1" customFormat="1" ht="24.75" customHeight="1" spans="1:47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  <c r="N666" s="95"/>
      <c r="O666" s="95"/>
      <c r="P666" s="95"/>
      <c r="Q666" s="95"/>
      <c r="R666" s="95"/>
      <c r="S666" s="95"/>
      <c r="T666" s="95"/>
      <c r="U666" s="95"/>
      <c r="V666" s="95"/>
      <c r="W666" s="95"/>
      <c r="X666" s="95"/>
      <c r="Y666" s="95"/>
      <c r="Z666" s="95"/>
      <c r="AA666" s="95"/>
      <c r="AB666" s="95"/>
      <c r="AC666" s="95"/>
      <c r="AD666" s="95"/>
      <c r="AE666" s="95"/>
      <c r="AF666" s="95"/>
      <c r="AG666" s="95"/>
      <c r="AH666" s="95"/>
      <c r="AI666" s="95"/>
      <c r="AJ666" s="95"/>
      <c r="AK666" s="95"/>
      <c r="AL666" s="95"/>
      <c r="AM666" s="95"/>
      <c r="AN666" s="95"/>
      <c r="AO666" s="95"/>
      <c r="AP666" s="95"/>
      <c r="AQ666" s="95"/>
      <c r="AR666" s="95"/>
      <c r="AS666" s="95"/>
      <c r="AT666" s="95"/>
      <c r="AU666" s="95"/>
    </row>
    <row r="667" s="1" customFormat="1" ht="24.75" customHeight="1" spans="1:47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  <c r="N667" s="95"/>
      <c r="O667" s="95"/>
      <c r="P667" s="95"/>
      <c r="Q667" s="95"/>
      <c r="R667" s="95"/>
      <c r="S667" s="95"/>
      <c r="T667" s="95"/>
      <c r="U667" s="95"/>
      <c r="V667" s="95"/>
      <c r="W667" s="95"/>
      <c r="X667" s="95"/>
      <c r="Y667" s="95"/>
      <c r="Z667" s="95"/>
      <c r="AA667" s="95"/>
      <c r="AB667" s="95"/>
      <c r="AC667" s="95"/>
      <c r="AD667" s="95"/>
      <c r="AE667" s="95"/>
      <c r="AF667" s="95"/>
      <c r="AG667" s="95"/>
      <c r="AH667" s="95"/>
      <c r="AI667" s="95"/>
      <c r="AJ667" s="95"/>
      <c r="AK667" s="95"/>
      <c r="AL667" s="95"/>
      <c r="AM667" s="95"/>
      <c r="AN667" s="95"/>
      <c r="AO667" s="95"/>
      <c r="AP667" s="95"/>
      <c r="AQ667" s="95"/>
      <c r="AR667" s="95"/>
      <c r="AS667" s="95"/>
      <c r="AT667" s="95"/>
      <c r="AU667" s="95"/>
    </row>
    <row r="668" s="1" customFormat="1" ht="24.75" customHeight="1" spans="1:47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  <c r="N668" s="95"/>
      <c r="O668" s="95"/>
      <c r="P668" s="95"/>
      <c r="Q668" s="95"/>
      <c r="R668" s="95"/>
      <c r="S668" s="95"/>
      <c r="T668" s="95"/>
      <c r="U668" s="95"/>
      <c r="V668" s="95"/>
      <c r="W668" s="95"/>
      <c r="X668" s="95"/>
      <c r="Y668" s="95"/>
      <c r="Z668" s="95"/>
      <c r="AA668" s="95"/>
      <c r="AB668" s="95"/>
      <c r="AC668" s="95"/>
      <c r="AD668" s="95"/>
      <c r="AE668" s="95"/>
      <c r="AF668" s="95"/>
      <c r="AG668" s="95"/>
      <c r="AH668" s="95"/>
      <c r="AI668" s="95"/>
      <c r="AJ668" s="95"/>
      <c r="AK668" s="95"/>
      <c r="AL668" s="95"/>
      <c r="AM668" s="95"/>
      <c r="AN668" s="95"/>
      <c r="AO668" s="95"/>
      <c r="AP668" s="95"/>
      <c r="AQ668" s="95"/>
      <c r="AR668" s="95"/>
      <c r="AS668" s="95"/>
      <c r="AT668" s="95"/>
      <c r="AU668" s="95"/>
    </row>
    <row r="669" s="1" customFormat="1" ht="24.75" customHeight="1" spans="1:47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  <c r="N669" s="95"/>
      <c r="O669" s="95"/>
      <c r="P669" s="95"/>
      <c r="Q669" s="95"/>
      <c r="R669" s="95"/>
      <c r="S669" s="95"/>
      <c r="T669" s="95"/>
      <c r="U669" s="95"/>
      <c r="V669" s="95"/>
      <c r="W669" s="95"/>
      <c r="X669" s="95"/>
      <c r="Y669" s="95"/>
      <c r="Z669" s="95"/>
      <c r="AA669" s="95"/>
      <c r="AB669" s="95"/>
      <c r="AC669" s="95"/>
      <c r="AD669" s="95"/>
      <c r="AE669" s="95"/>
      <c r="AF669" s="95"/>
      <c r="AG669" s="95"/>
      <c r="AH669" s="95"/>
      <c r="AI669" s="95"/>
      <c r="AJ669" s="95"/>
      <c r="AK669" s="95"/>
      <c r="AL669" s="95"/>
      <c r="AM669" s="95"/>
      <c r="AN669" s="95"/>
      <c r="AO669" s="95"/>
      <c r="AP669" s="95"/>
      <c r="AQ669" s="95"/>
      <c r="AR669" s="95"/>
      <c r="AS669" s="95"/>
      <c r="AT669" s="95"/>
      <c r="AU669" s="95"/>
    </row>
    <row r="670" s="1" customFormat="1" ht="24.75" customHeight="1" spans="1:47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  <c r="N670" s="95"/>
      <c r="O670" s="95"/>
      <c r="P670" s="95"/>
      <c r="Q670" s="95"/>
      <c r="R670" s="95"/>
      <c r="S670" s="95"/>
      <c r="T670" s="95"/>
      <c r="U670" s="95"/>
      <c r="V670" s="95"/>
      <c r="W670" s="95"/>
      <c r="X670" s="95"/>
      <c r="Y670" s="95"/>
      <c r="Z670" s="95"/>
      <c r="AA670" s="95"/>
      <c r="AB670" s="95"/>
      <c r="AC670" s="95"/>
      <c r="AD670" s="95"/>
      <c r="AE670" s="95"/>
      <c r="AF670" s="95"/>
      <c r="AG670" s="95"/>
      <c r="AH670" s="95"/>
      <c r="AI670" s="95"/>
      <c r="AJ670" s="95"/>
      <c r="AK670" s="95"/>
      <c r="AL670" s="95"/>
      <c r="AM670" s="95"/>
      <c r="AN670" s="95"/>
      <c r="AO670" s="95"/>
      <c r="AP670" s="95"/>
      <c r="AQ670" s="95"/>
      <c r="AR670" s="95"/>
      <c r="AS670" s="95"/>
      <c r="AT670" s="95"/>
      <c r="AU670" s="95"/>
    </row>
    <row r="671" s="1" customFormat="1" ht="24.75" customHeight="1" spans="1:47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  <c r="N671" s="95"/>
      <c r="O671" s="95"/>
      <c r="P671" s="95"/>
      <c r="Q671" s="95"/>
      <c r="R671" s="95"/>
      <c r="S671" s="95"/>
      <c r="T671" s="95"/>
      <c r="U671" s="95"/>
      <c r="V671" s="95"/>
      <c r="W671" s="95"/>
      <c r="X671" s="95"/>
      <c r="Y671" s="95"/>
      <c r="Z671" s="95"/>
      <c r="AA671" s="95"/>
      <c r="AB671" s="95"/>
      <c r="AC671" s="95"/>
      <c r="AD671" s="95"/>
      <c r="AE671" s="95"/>
      <c r="AF671" s="95"/>
      <c r="AG671" s="95"/>
      <c r="AH671" s="95"/>
      <c r="AI671" s="95"/>
      <c r="AJ671" s="95"/>
      <c r="AK671" s="95"/>
      <c r="AL671" s="95"/>
      <c r="AM671" s="95"/>
      <c r="AN671" s="95"/>
      <c r="AO671" s="95"/>
      <c r="AP671" s="95"/>
      <c r="AQ671" s="95"/>
      <c r="AR671" s="95"/>
      <c r="AS671" s="95"/>
      <c r="AT671" s="95"/>
      <c r="AU671" s="95"/>
    </row>
    <row r="672" s="1" customFormat="1" ht="24.75" customHeight="1" spans="1:47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  <c r="N672" s="95"/>
      <c r="O672" s="95"/>
      <c r="P672" s="95"/>
      <c r="Q672" s="95"/>
      <c r="R672" s="95"/>
      <c r="S672" s="95"/>
      <c r="T672" s="95"/>
      <c r="U672" s="95"/>
      <c r="V672" s="95"/>
      <c r="W672" s="95"/>
      <c r="X672" s="95"/>
      <c r="Y672" s="95"/>
      <c r="Z672" s="95"/>
      <c r="AA672" s="95"/>
      <c r="AB672" s="95"/>
      <c r="AC672" s="95"/>
      <c r="AD672" s="95"/>
      <c r="AE672" s="95"/>
      <c r="AF672" s="95"/>
      <c r="AG672" s="95"/>
      <c r="AH672" s="95"/>
      <c r="AI672" s="95"/>
      <c r="AJ672" s="95"/>
      <c r="AK672" s="95"/>
      <c r="AL672" s="95"/>
      <c r="AM672" s="95"/>
      <c r="AN672" s="95"/>
      <c r="AO672" s="95"/>
      <c r="AP672" s="95"/>
      <c r="AQ672" s="95"/>
      <c r="AR672" s="95"/>
      <c r="AS672" s="95"/>
      <c r="AT672" s="95"/>
      <c r="AU672" s="95"/>
    </row>
    <row r="673" s="1" customFormat="1" ht="24.75" customHeight="1" spans="1:47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  <c r="N673" s="95"/>
      <c r="O673" s="95"/>
      <c r="P673" s="95"/>
      <c r="Q673" s="95"/>
      <c r="R673" s="95"/>
      <c r="S673" s="95"/>
      <c r="T673" s="95"/>
      <c r="U673" s="95"/>
      <c r="V673" s="95"/>
      <c r="W673" s="95"/>
      <c r="X673" s="95"/>
      <c r="Y673" s="95"/>
      <c r="Z673" s="95"/>
      <c r="AA673" s="95"/>
      <c r="AB673" s="95"/>
      <c r="AC673" s="95"/>
      <c r="AD673" s="95"/>
      <c r="AE673" s="95"/>
      <c r="AF673" s="95"/>
      <c r="AG673" s="95"/>
      <c r="AH673" s="95"/>
      <c r="AI673" s="95"/>
      <c r="AJ673" s="95"/>
      <c r="AK673" s="95"/>
      <c r="AL673" s="95"/>
      <c r="AM673" s="95"/>
      <c r="AN673" s="95"/>
      <c r="AO673" s="95"/>
      <c r="AP673" s="95"/>
      <c r="AQ673" s="95"/>
      <c r="AR673" s="95"/>
      <c r="AS673" s="95"/>
      <c r="AT673" s="95"/>
      <c r="AU673" s="95"/>
    </row>
    <row r="674" s="1" customFormat="1" ht="24.75" customHeight="1" spans="1:47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  <c r="N674" s="95"/>
      <c r="O674" s="95"/>
      <c r="P674" s="95"/>
      <c r="Q674" s="95"/>
      <c r="R674" s="95"/>
      <c r="S674" s="95"/>
      <c r="T674" s="95"/>
      <c r="U674" s="95"/>
      <c r="V674" s="95"/>
      <c r="W674" s="95"/>
      <c r="X674" s="95"/>
      <c r="Y674" s="95"/>
      <c r="Z674" s="95"/>
      <c r="AA674" s="95"/>
      <c r="AB674" s="95"/>
      <c r="AC674" s="95"/>
      <c r="AD674" s="95"/>
      <c r="AE674" s="95"/>
      <c r="AF674" s="95"/>
      <c r="AG674" s="95"/>
      <c r="AH674" s="95"/>
      <c r="AI674" s="95"/>
      <c r="AJ674" s="95"/>
      <c r="AK674" s="95"/>
      <c r="AL674" s="95"/>
      <c r="AM674" s="95"/>
      <c r="AN674" s="95"/>
      <c r="AO674" s="95"/>
      <c r="AP674" s="95"/>
      <c r="AQ674" s="95"/>
      <c r="AR674" s="95"/>
      <c r="AS674" s="95"/>
      <c r="AT674" s="95"/>
      <c r="AU674" s="95"/>
    </row>
    <row r="675" s="1" customFormat="1" ht="24.75" customHeight="1" spans="1:47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  <c r="N675" s="95"/>
      <c r="O675" s="95"/>
      <c r="P675" s="95"/>
      <c r="Q675" s="95"/>
      <c r="R675" s="95"/>
      <c r="S675" s="95"/>
      <c r="T675" s="95"/>
      <c r="U675" s="95"/>
      <c r="V675" s="95"/>
      <c r="W675" s="95"/>
      <c r="X675" s="95"/>
      <c r="Y675" s="95"/>
      <c r="Z675" s="95"/>
      <c r="AA675" s="95"/>
      <c r="AB675" s="95"/>
      <c r="AC675" s="95"/>
      <c r="AD675" s="95"/>
      <c r="AE675" s="95"/>
      <c r="AF675" s="95"/>
      <c r="AG675" s="95"/>
      <c r="AH675" s="95"/>
      <c r="AI675" s="95"/>
      <c r="AJ675" s="95"/>
      <c r="AK675" s="95"/>
      <c r="AL675" s="95"/>
      <c r="AM675" s="95"/>
      <c r="AN675" s="95"/>
      <c r="AO675" s="95"/>
      <c r="AP675" s="95"/>
      <c r="AQ675" s="95"/>
      <c r="AR675" s="95"/>
      <c r="AS675" s="95"/>
      <c r="AT675" s="95"/>
      <c r="AU675" s="95"/>
    </row>
    <row r="676" s="1" customFormat="1" ht="24.75" customHeight="1" spans="1:47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  <c r="N676" s="95"/>
      <c r="O676" s="95"/>
      <c r="P676" s="95"/>
      <c r="Q676" s="95"/>
      <c r="R676" s="95"/>
      <c r="S676" s="95"/>
      <c r="T676" s="95"/>
      <c r="U676" s="95"/>
      <c r="V676" s="95"/>
      <c r="W676" s="95"/>
      <c r="X676" s="95"/>
      <c r="Y676" s="95"/>
      <c r="Z676" s="95"/>
      <c r="AA676" s="95"/>
      <c r="AB676" s="95"/>
      <c r="AC676" s="95"/>
      <c r="AD676" s="95"/>
      <c r="AE676" s="95"/>
      <c r="AF676" s="95"/>
      <c r="AG676" s="95"/>
      <c r="AH676" s="95"/>
      <c r="AI676" s="95"/>
      <c r="AJ676" s="95"/>
      <c r="AK676" s="95"/>
      <c r="AL676" s="95"/>
      <c r="AM676" s="95"/>
      <c r="AN676" s="95"/>
      <c r="AO676" s="95"/>
      <c r="AP676" s="95"/>
      <c r="AQ676" s="95"/>
      <c r="AR676" s="95"/>
      <c r="AS676" s="95"/>
      <c r="AT676" s="95"/>
      <c r="AU676" s="95"/>
    </row>
    <row r="677" s="1" customFormat="1" ht="24.75" customHeight="1" spans="1:47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  <c r="N677" s="95"/>
      <c r="O677" s="95"/>
      <c r="P677" s="95"/>
      <c r="Q677" s="95"/>
      <c r="R677" s="95"/>
      <c r="S677" s="95"/>
      <c r="T677" s="95"/>
      <c r="U677" s="95"/>
      <c r="V677" s="95"/>
      <c r="W677" s="95"/>
      <c r="X677" s="95"/>
      <c r="Y677" s="95"/>
      <c r="Z677" s="95"/>
      <c r="AA677" s="95"/>
      <c r="AB677" s="95"/>
      <c r="AC677" s="95"/>
      <c r="AD677" s="95"/>
      <c r="AE677" s="95"/>
      <c r="AF677" s="95"/>
      <c r="AG677" s="95"/>
      <c r="AH677" s="95"/>
      <c r="AI677" s="95"/>
      <c r="AJ677" s="95"/>
      <c r="AK677" s="95"/>
      <c r="AL677" s="95"/>
      <c r="AM677" s="95"/>
      <c r="AN677" s="95"/>
      <c r="AO677" s="95"/>
      <c r="AP677" s="95"/>
      <c r="AQ677" s="95"/>
      <c r="AR677" s="95"/>
      <c r="AS677" s="95"/>
      <c r="AT677" s="95"/>
      <c r="AU677" s="95"/>
    </row>
    <row r="678" s="1" customFormat="1" ht="24.75" customHeight="1" spans="1:47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  <c r="N678" s="95"/>
      <c r="O678" s="95"/>
      <c r="P678" s="95"/>
      <c r="Q678" s="95"/>
      <c r="R678" s="95"/>
      <c r="S678" s="95"/>
      <c r="T678" s="95"/>
      <c r="U678" s="95"/>
      <c r="V678" s="95"/>
      <c r="W678" s="95"/>
      <c r="X678" s="95"/>
      <c r="Y678" s="95"/>
      <c r="Z678" s="95"/>
      <c r="AA678" s="95"/>
      <c r="AB678" s="95"/>
      <c r="AC678" s="95"/>
      <c r="AD678" s="95"/>
      <c r="AE678" s="95"/>
      <c r="AF678" s="95"/>
      <c r="AG678" s="95"/>
      <c r="AH678" s="95"/>
      <c r="AI678" s="95"/>
      <c r="AJ678" s="95"/>
      <c r="AK678" s="95"/>
      <c r="AL678" s="95"/>
      <c r="AM678" s="95"/>
      <c r="AN678" s="95"/>
      <c r="AO678" s="95"/>
      <c r="AP678" s="95"/>
      <c r="AQ678" s="95"/>
      <c r="AR678" s="95"/>
      <c r="AS678" s="95"/>
      <c r="AT678" s="95"/>
      <c r="AU678" s="95"/>
    </row>
    <row r="679" s="1" customFormat="1" ht="24.75" customHeight="1" spans="1:47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  <c r="N679" s="95"/>
      <c r="O679" s="95"/>
      <c r="P679" s="95"/>
      <c r="Q679" s="95"/>
      <c r="R679" s="95"/>
      <c r="S679" s="95"/>
      <c r="T679" s="95"/>
      <c r="U679" s="95"/>
      <c r="V679" s="95"/>
      <c r="W679" s="95"/>
      <c r="X679" s="95"/>
      <c r="Y679" s="95"/>
      <c r="Z679" s="95"/>
      <c r="AA679" s="95"/>
      <c r="AB679" s="95"/>
      <c r="AC679" s="95"/>
      <c r="AD679" s="95"/>
      <c r="AE679" s="95"/>
      <c r="AF679" s="95"/>
      <c r="AG679" s="95"/>
      <c r="AH679" s="95"/>
      <c r="AI679" s="95"/>
      <c r="AJ679" s="95"/>
      <c r="AK679" s="95"/>
      <c r="AL679" s="95"/>
      <c r="AM679" s="95"/>
      <c r="AN679" s="95"/>
      <c r="AO679" s="95"/>
      <c r="AP679" s="95"/>
      <c r="AQ679" s="95"/>
      <c r="AR679" s="95"/>
      <c r="AS679" s="95"/>
      <c r="AT679" s="95"/>
      <c r="AU679" s="95"/>
    </row>
    <row r="680" s="1" customFormat="1" ht="24.75" customHeight="1" spans="1:47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  <c r="N680" s="95"/>
      <c r="O680" s="95"/>
      <c r="P680" s="95"/>
      <c r="Q680" s="95"/>
      <c r="R680" s="95"/>
      <c r="S680" s="95"/>
      <c r="T680" s="95"/>
      <c r="U680" s="95"/>
      <c r="V680" s="95"/>
      <c r="W680" s="95"/>
      <c r="X680" s="95"/>
      <c r="Y680" s="95"/>
      <c r="Z680" s="95"/>
      <c r="AA680" s="95"/>
      <c r="AB680" s="95"/>
      <c r="AC680" s="95"/>
      <c r="AD680" s="95"/>
      <c r="AE680" s="95"/>
      <c r="AF680" s="95"/>
      <c r="AG680" s="95"/>
      <c r="AH680" s="95"/>
      <c r="AI680" s="95"/>
      <c r="AJ680" s="95"/>
      <c r="AK680" s="95"/>
      <c r="AL680" s="95"/>
      <c r="AM680" s="95"/>
      <c r="AN680" s="95"/>
      <c r="AO680" s="95"/>
      <c r="AP680" s="95"/>
      <c r="AQ680" s="95"/>
      <c r="AR680" s="95"/>
      <c r="AS680" s="95"/>
      <c r="AT680" s="95"/>
      <c r="AU680" s="95"/>
    </row>
    <row r="681" s="1" customFormat="1" ht="24.75" customHeight="1" spans="1:47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  <c r="N681" s="95"/>
      <c r="O681" s="95"/>
      <c r="P681" s="95"/>
      <c r="Q681" s="95"/>
      <c r="R681" s="95"/>
      <c r="S681" s="95"/>
      <c r="T681" s="95"/>
      <c r="U681" s="95"/>
      <c r="V681" s="95"/>
      <c r="W681" s="95"/>
      <c r="X681" s="95"/>
      <c r="Y681" s="95"/>
      <c r="Z681" s="95"/>
      <c r="AA681" s="95"/>
      <c r="AB681" s="95"/>
      <c r="AC681" s="95"/>
      <c r="AD681" s="95"/>
      <c r="AE681" s="95"/>
      <c r="AF681" s="95"/>
      <c r="AG681" s="95"/>
      <c r="AH681" s="95"/>
      <c r="AI681" s="95"/>
      <c r="AJ681" s="95"/>
      <c r="AK681" s="95"/>
      <c r="AL681" s="95"/>
      <c r="AM681" s="95"/>
      <c r="AN681" s="95"/>
      <c r="AO681" s="95"/>
      <c r="AP681" s="95"/>
      <c r="AQ681" s="95"/>
      <c r="AR681" s="95"/>
      <c r="AS681" s="95"/>
      <c r="AT681" s="95"/>
      <c r="AU681" s="95"/>
    </row>
    <row r="682" s="1" customFormat="1" ht="24.75" customHeight="1" spans="1:47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  <c r="N682" s="95"/>
      <c r="O682" s="95"/>
      <c r="P682" s="95"/>
      <c r="Q682" s="95"/>
      <c r="R682" s="95"/>
      <c r="S682" s="95"/>
      <c r="T682" s="95"/>
      <c r="U682" s="95"/>
      <c r="V682" s="95"/>
      <c r="W682" s="95"/>
      <c r="X682" s="95"/>
      <c r="Y682" s="95"/>
      <c r="Z682" s="95"/>
      <c r="AA682" s="95"/>
      <c r="AB682" s="95"/>
      <c r="AC682" s="95"/>
      <c r="AD682" s="95"/>
      <c r="AE682" s="95"/>
      <c r="AF682" s="95"/>
      <c r="AG682" s="95"/>
      <c r="AH682" s="95"/>
      <c r="AI682" s="95"/>
      <c r="AJ682" s="95"/>
      <c r="AK682" s="95"/>
      <c r="AL682" s="95"/>
      <c r="AM682" s="95"/>
      <c r="AN682" s="95"/>
      <c r="AO682" s="95"/>
      <c r="AP682" s="95"/>
      <c r="AQ682" s="95"/>
      <c r="AR682" s="95"/>
      <c r="AS682" s="95"/>
      <c r="AT682" s="95"/>
      <c r="AU682" s="95"/>
    </row>
    <row r="683" s="1" customFormat="1" ht="24.75" customHeight="1" spans="1:47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  <c r="N683" s="95"/>
      <c r="O683" s="95"/>
      <c r="P683" s="95"/>
      <c r="Q683" s="95"/>
      <c r="R683" s="95"/>
      <c r="S683" s="95"/>
      <c r="T683" s="95"/>
      <c r="U683" s="95"/>
      <c r="V683" s="95"/>
      <c r="W683" s="95"/>
      <c r="X683" s="95"/>
      <c r="Y683" s="95"/>
      <c r="Z683" s="95"/>
      <c r="AA683" s="95"/>
      <c r="AB683" s="95"/>
      <c r="AC683" s="95"/>
      <c r="AD683" s="95"/>
      <c r="AE683" s="95"/>
      <c r="AF683" s="95"/>
      <c r="AG683" s="95"/>
      <c r="AH683" s="95"/>
      <c r="AI683" s="95"/>
      <c r="AJ683" s="95"/>
      <c r="AK683" s="95"/>
      <c r="AL683" s="95"/>
      <c r="AM683" s="95"/>
      <c r="AN683" s="95"/>
      <c r="AO683" s="95"/>
      <c r="AP683" s="95"/>
      <c r="AQ683" s="95"/>
      <c r="AR683" s="95"/>
      <c r="AS683" s="95"/>
      <c r="AT683" s="95"/>
      <c r="AU683" s="95"/>
    </row>
    <row r="684" s="1" customFormat="1" ht="24.75" customHeight="1" spans="1:47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  <c r="N684" s="95"/>
      <c r="O684" s="95"/>
      <c r="P684" s="95"/>
      <c r="Q684" s="95"/>
      <c r="R684" s="95"/>
      <c r="S684" s="95"/>
      <c r="T684" s="95"/>
      <c r="U684" s="95"/>
      <c r="V684" s="95"/>
      <c r="W684" s="95"/>
      <c r="X684" s="95"/>
      <c r="Y684" s="95"/>
      <c r="Z684" s="95"/>
      <c r="AA684" s="95"/>
      <c r="AB684" s="95"/>
      <c r="AC684" s="95"/>
      <c r="AD684" s="95"/>
      <c r="AE684" s="95"/>
      <c r="AF684" s="95"/>
      <c r="AG684" s="95"/>
      <c r="AH684" s="95"/>
      <c r="AI684" s="95"/>
      <c r="AJ684" s="95"/>
      <c r="AK684" s="95"/>
      <c r="AL684" s="95"/>
      <c r="AM684" s="95"/>
      <c r="AN684" s="95"/>
      <c r="AO684" s="95"/>
      <c r="AP684" s="95"/>
      <c r="AQ684" s="95"/>
      <c r="AR684" s="95"/>
      <c r="AS684" s="95"/>
      <c r="AT684" s="95"/>
      <c r="AU684" s="95"/>
    </row>
    <row r="685" s="1" customFormat="1" ht="24.75" customHeight="1" spans="1:47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  <c r="N685" s="95"/>
      <c r="O685" s="95"/>
      <c r="P685" s="95"/>
      <c r="Q685" s="95"/>
      <c r="R685" s="95"/>
      <c r="S685" s="95"/>
      <c r="T685" s="95"/>
      <c r="U685" s="95"/>
      <c r="V685" s="95"/>
      <c r="W685" s="95"/>
      <c r="X685" s="95"/>
      <c r="Y685" s="95"/>
      <c r="Z685" s="95"/>
      <c r="AA685" s="95"/>
      <c r="AB685" s="95"/>
      <c r="AC685" s="95"/>
      <c r="AD685" s="95"/>
      <c r="AE685" s="95"/>
      <c r="AF685" s="95"/>
      <c r="AG685" s="95"/>
      <c r="AH685" s="95"/>
      <c r="AI685" s="95"/>
      <c r="AJ685" s="95"/>
      <c r="AK685" s="95"/>
      <c r="AL685" s="95"/>
      <c r="AM685" s="95"/>
      <c r="AN685" s="95"/>
      <c r="AO685" s="95"/>
      <c r="AP685" s="95"/>
      <c r="AQ685" s="95"/>
      <c r="AR685" s="95"/>
      <c r="AS685" s="95"/>
      <c r="AT685" s="95"/>
      <c r="AU685" s="95"/>
    </row>
    <row r="686" s="1" customFormat="1" ht="24.75" customHeight="1" spans="1:47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  <c r="N686" s="95"/>
      <c r="O686" s="95"/>
      <c r="P686" s="95"/>
      <c r="Q686" s="95"/>
      <c r="R686" s="95"/>
      <c r="S686" s="95"/>
      <c r="T686" s="95"/>
      <c r="U686" s="95"/>
      <c r="V686" s="95"/>
      <c r="W686" s="95"/>
      <c r="X686" s="95"/>
      <c r="Y686" s="95"/>
      <c r="Z686" s="95"/>
      <c r="AA686" s="95"/>
      <c r="AB686" s="95"/>
      <c r="AC686" s="95"/>
      <c r="AD686" s="95"/>
      <c r="AE686" s="95"/>
      <c r="AF686" s="95"/>
      <c r="AG686" s="95"/>
      <c r="AH686" s="95"/>
      <c r="AI686" s="95"/>
      <c r="AJ686" s="95"/>
      <c r="AK686" s="95"/>
      <c r="AL686" s="95"/>
      <c r="AM686" s="95"/>
      <c r="AN686" s="95"/>
      <c r="AO686" s="95"/>
      <c r="AP686" s="95"/>
      <c r="AQ686" s="95"/>
      <c r="AR686" s="95"/>
      <c r="AS686" s="95"/>
      <c r="AT686" s="95"/>
      <c r="AU686" s="95"/>
    </row>
    <row r="687" s="1" customFormat="1" ht="24.75" customHeight="1" spans="1:47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  <c r="N687" s="95"/>
      <c r="O687" s="95"/>
      <c r="P687" s="95"/>
      <c r="Q687" s="95"/>
      <c r="R687" s="95"/>
      <c r="S687" s="95"/>
      <c r="T687" s="95"/>
      <c r="U687" s="95"/>
      <c r="V687" s="95"/>
      <c r="W687" s="95"/>
      <c r="X687" s="95"/>
      <c r="Y687" s="95"/>
      <c r="Z687" s="95"/>
      <c r="AA687" s="95"/>
      <c r="AB687" s="95"/>
      <c r="AC687" s="95"/>
      <c r="AD687" s="95"/>
      <c r="AE687" s="95"/>
      <c r="AF687" s="95"/>
      <c r="AG687" s="95"/>
      <c r="AH687" s="95"/>
      <c r="AI687" s="95"/>
      <c r="AJ687" s="95"/>
      <c r="AK687" s="95"/>
      <c r="AL687" s="95"/>
      <c r="AM687" s="95"/>
      <c r="AN687" s="95"/>
      <c r="AO687" s="95"/>
      <c r="AP687" s="95"/>
      <c r="AQ687" s="95"/>
      <c r="AR687" s="95"/>
      <c r="AS687" s="95"/>
      <c r="AT687" s="95"/>
      <c r="AU687" s="95"/>
    </row>
    <row r="688" s="1" customFormat="1" ht="24.75" customHeight="1" spans="1:47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  <c r="N688" s="95"/>
      <c r="O688" s="95"/>
      <c r="P688" s="95"/>
      <c r="Q688" s="95"/>
      <c r="R688" s="95"/>
      <c r="S688" s="95"/>
      <c r="T688" s="95"/>
      <c r="U688" s="95"/>
      <c r="V688" s="95"/>
      <c r="W688" s="95"/>
      <c r="X688" s="95"/>
      <c r="Y688" s="95"/>
      <c r="Z688" s="95"/>
      <c r="AA688" s="95"/>
      <c r="AB688" s="95"/>
      <c r="AC688" s="95"/>
      <c r="AD688" s="95"/>
      <c r="AE688" s="95"/>
      <c r="AF688" s="95"/>
      <c r="AG688" s="95"/>
      <c r="AH688" s="95"/>
      <c r="AI688" s="95"/>
      <c r="AJ688" s="95"/>
      <c r="AK688" s="95"/>
      <c r="AL688" s="95"/>
      <c r="AM688" s="95"/>
      <c r="AN688" s="95"/>
      <c r="AO688" s="95"/>
      <c r="AP688" s="95"/>
      <c r="AQ688" s="95"/>
      <c r="AR688" s="95"/>
      <c r="AS688" s="95"/>
      <c r="AT688" s="95"/>
      <c r="AU688" s="95"/>
    </row>
    <row r="689" s="1" customFormat="1" ht="24.75" customHeight="1" spans="1:47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  <c r="N689" s="95"/>
      <c r="O689" s="95"/>
      <c r="P689" s="95"/>
      <c r="Q689" s="95"/>
      <c r="R689" s="95"/>
      <c r="S689" s="95"/>
      <c r="T689" s="95"/>
      <c r="U689" s="95"/>
      <c r="V689" s="95"/>
      <c r="W689" s="95"/>
      <c r="X689" s="95"/>
      <c r="Y689" s="95"/>
      <c r="Z689" s="95"/>
      <c r="AA689" s="95"/>
      <c r="AB689" s="95"/>
      <c r="AC689" s="95"/>
      <c r="AD689" s="95"/>
      <c r="AE689" s="95"/>
      <c r="AF689" s="95"/>
      <c r="AG689" s="95"/>
      <c r="AH689" s="95"/>
      <c r="AI689" s="95"/>
      <c r="AJ689" s="95"/>
      <c r="AK689" s="95"/>
      <c r="AL689" s="95"/>
      <c r="AM689" s="95"/>
      <c r="AN689" s="95"/>
      <c r="AO689" s="95"/>
      <c r="AP689" s="95"/>
      <c r="AQ689" s="95"/>
      <c r="AR689" s="95"/>
      <c r="AS689" s="95"/>
      <c r="AT689" s="95"/>
      <c r="AU689" s="95"/>
    </row>
    <row r="690" s="1" customFormat="1" ht="24.75" customHeight="1" spans="1:47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  <c r="N690" s="95"/>
      <c r="O690" s="95"/>
      <c r="P690" s="95"/>
      <c r="Q690" s="95"/>
      <c r="R690" s="95"/>
      <c r="S690" s="95"/>
      <c r="T690" s="95"/>
      <c r="U690" s="95"/>
      <c r="V690" s="95"/>
      <c r="W690" s="95"/>
      <c r="X690" s="95"/>
      <c r="Y690" s="95"/>
      <c r="Z690" s="95"/>
      <c r="AA690" s="95"/>
      <c r="AB690" s="95"/>
      <c r="AC690" s="95"/>
      <c r="AD690" s="95"/>
      <c r="AE690" s="95"/>
      <c r="AF690" s="95"/>
      <c r="AG690" s="95"/>
      <c r="AH690" s="95"/>
      <c r="AI690" s="95"/>
      <c r="AJ690" s="95"/>
      <c r="AK690" s="95"/>
      <c r="AL690" s="95"/>
      <c r="AM690" s="95"/>
      <c r="AN690" s="95"/>
      <c r="AO690" s="95"/>
      <c r="AP690" s="95"/>
      <c r="AQ690" s="95"/>
      <c r="AR690" s="95"/>
      <c r="AS690" s="95"/>
      <c r="AT690" s="95"/>
      <c r="AU690" s="95"/>
    </row>
    <row r="691" s="1" customFormat="1" ht="24.75" customHeight="1" spans="1:47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  <c r="N691" s="95"/>
      <c r="O691" s="95"/>
      <c r="P691" s="95"/>
      <c r="Q691" s="95"/>
      <c r="R691" s="95"/>
      <c r="S691" s="95"/>
      <c r="T691" s="95"/>
      <c r="U691" s="95"/>
      <c r="V691" s="95"/>
      <c r="W691" s="95"/>
      <c r="X691" s="95"/>
      <c r="Y691" s="95"/>
      <c r="Z691" s="95"/>
      <c r="AA691" s="95"/>
      <c r="AB691" s="95"/>
      <c r="AC691" s="95"/>
      <c r="AD691" s="95"/>
      <c r="AE691" s="95"/>
      <c r="AF691" s="95"/>
      <c r="AG691" s="95"/>
      <c r="AH691" s="95"/>
      <c r="AI691" s="95"/>
      <c r="AJ691" s="95"/>
      <c r="AK691" s="95"/>
      <c r="AL691" s="95"/>
      <c r="AM691" s="95"/>
      <c r="AN691" s="95"/>
      <c r="AO691" s="95"/>
      <c r="AP691" s="95"/>
      <c r="AQ691" s="95"/>
      <c r="AR691" s="95"/>
      <c r="AS691" s="95"/>
      <c r="AT691" s="95"/>
      <c r="AU691" s="95"/>
    </row>
    <row r="692" s="1" customFormat="1" ht="24.75" customHeight="1" spans="1:47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  <c r="N692" s="95"/>
      <c r="O692" s="95"/>
      <c r="P692" s="95"/>
      <c r="Q692" s="95"/>
      <c r="R692" s="95"/>
      <c r="S692" s="95"/>
      <c r="T692" s="95"/>
      <c r="U692" s="95"/>
      <c r="V692" s="95"/>
      <c r="W692" s="95"/>
      <c r="X692" s="95"/>
      <c r="Y692" s="95"/>
      <c r="Z692" s="95"/>
      <c r="AA692" s="95"/>
      <c r="AB692" s="95"/>
      <c r="AC692" s="95"/>
      <c r="AD692" s="95"/>
      <c r="AE692" s="95"/>
      <c r="AF692" s="95"/>
      <c r="AG692" s="95"/>
      <c r="AH692" s="95"/>
      <c r="AI692" s="95"/>
      <c r="AJ692" s="95"/>
      <c r="AK692" s="95"/>
      <c r="AL692" s="95"/>
      <c r="AM692" s="95"/>
      <c r="AN692" s="95"/>
      <c r="AO692" s="95"/>
      <c r="AP692" s="95"/>
      <c r="AQ692" s="95"/>
      <c r="AR692" s="95"/>
      <c r="AS692" s="95"/>
      <c r="AT692" s="95"/>
      <c r="AU692" s="95"/>
    </row>
    <row r="693" s="1" customFormat="1" ht="24.75" customHeight="1" spans="1:47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  <c r="N693" s="95"/>
      <c r="O693" s="95"/>
      <c r="P693" s="95"/>
      <c r="Q693" s="95"/>
      <c r="R693" s="95"/>
      <c r="S693" s="95"/>
      <c r="T693" s="95"/>
      <c r="U693" s="95"/>
      <c r="V693" s="95"/>
      <c r="W693" s="95"/>
      <c r="X693" s="95"/>
      <c r="Y693" s="95"/>
      <c r="Z693" s="95"/>
      <c r="AA693" s="95"/>
      <c r="AB693" s="95"/>
      <c r="AC693" s="95"/>
      <c r="AD693" s="95"/>
      <c r="AE693" s="95"/>
      <c r="AF693" s="95"/>
      <c r="AG693" s="95"/>
      <c r="AH693" s="95"/>
      <c r="AI693" s="95"/>
      <c r="AJ693" s="95"/>
      <c r="AK693" s="95"/>
      <c r="AL693" s="95"/>
      <c r="AM693" s="95"/>
      <c r="AN693" s="95"/>
      <c r="AO693" s="95"/>
      <c r="AP693" s="95"/>
      <c r="AQ693" s="95"/>
      <c r="AR693" s="95"/>
      <c r="AS693" s="95"/>
      <c r="AT693" s="95"/>
      <c r="AU693" s="95"/>
    </row>
    <row r="694" s="1" customFormat="1" ht="24.75" customHeight="1" spans="1:47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  <c r="N694" s="95"/>
      <c r="O694" s="95"/>
      <c r="P694" s="95"/>
      <c r="Q694" s="95"/>
      <c r="R694" s="95"/>
      <c r="S694" s="95"/>
      <c r="T694" s="95"/>
      <c r="U694" s="95"/>
      <c r="V694" s="95"/>
      <c r="W694" s="95"/>
      <c r="X694" s="95"/>
      <c r="Y694" s="95"/>
      <c r="Z694" s="95"/>
      <c r="AA694" s="95"/>
      <c r="AB694" s="95"/>
      <c r="AC694" s="95"/>
      <c r="AD694" s="95"/>
      <c r="AE694" s="95"/>
      <c r="AF694" s="95"/>
      <c r="AG694" s="95"/>
      <c r="AH694" s="95"/>
      <c r="AI694" s="95"/>
      <c r="AJ694" s="95"/>
      <c r="AK694" s="95"/>
      <c r="AL694" s="95"/>
      <c r="AM694" s="95"/>
      <c r="AN694" s="95"/>
      <c r="AO694" s="95"/>
      <c r="AP694" s="95"/>
      <c r="AQ694" s="95"/>
      <c r="AR694" s="95"/>
      <c r="AS694" s="95"/>
      <c r="AT694" s="95"/>
      <c r="AU694" s="95"/>
    </row>
    <row r="695" s="1" customFormat="1" ht="24.75" customHeight="1" spans="1:47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  <c r="N695" s="95"/>
      <c r="O695" s="95"/>
      <c r="P695" s="95"/>
      <c r="Q695" s="95"/>
      <c r="R695" s="95"/>
      <c r="S695" s="95"/>
      <c r="T695" s="95"/>
      <c r="U695" s="95"/>
      <c r="V695" s="95"/>
      <c r="W695" s="95"/>
      <c r="X695" s="95"/>
      <c r="Y695" s="95"/>
      <c r="Z695" s="95"/>
      <c r="AA695" s="95"/>
      <c r="AB695" s="95"/>
      <c r="AC695" s="95"/>
      <c r="AD695" s="95"/>
      <c r="AE695" s="95"/>
      <c r="AF695" s="95"/>
      <c r="AG695" s="95"/>
      <c r="AH695" s="95"/>
      <c r="AI695" s="95"/>
      <c r="AJ695" s="95"/>
      <c r="AK695" s="95"/>
      <c r="AL695" s="95"/>
      <c r="AM695" s="95"/>
      <c r="AN695" s="95"/>
      <c r="AO695" s="95"/>
      <c r="AP695" s="95"/>
      <c r="AQ695" s="95"/>
      <c r="AR695" s="95"/>
      <c r="AS695" s="95"/>
      <c r="AT695" s="95"/>
      <c r="AU695" s="95"/>
    </row>
    <row r="696" s="1" customFormat="1" ht="24.75" customHeight="1" spans="1:47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  <c r="N696" s="95"/>
      <c r="O696" s="95"/>
      <c r="P696" s="95"/>
      <c r="Q696" s="95"/>
      <c r="R696" s="95"/>
      <c r="S696" s="95"/>
      <c r="T696" s="95"/>
      <c r="U696" s="95"/>
      <c r="V696" s="95"/>
      <c r="W696" s="95"/>
      <c r="X696" s="95"/>
      <c r="Y696" s="95"/>
      <c r="Z696" s="95"/>
      <c r="AA696" s="95"/>
      <c r="AB696" s="95"/>
      <c r="AC696" s="95"/>
      <c r="AD696" s="95"/>
      <c r="AE696" s="95"/>
      <c r="AF696" s="95"/>
      <c r="AG696" s="95"/>
      <c r="AH696" s="95"/>
      <c r="AI696" s="95"/>
      <c r="AJ696" s="95"/>
      <c r="AK696" s="95"/>
      <c r="AL696" s="95"/>
      <c r="AM696" s="95"/>
      <c r="AN696" s="95"/>
      <c r="AO696" s="95"/>
      <c r="AP696" s="95"/>
      <c r="AQ696" s="95"/>
      <c r="AR696" s="95"/>
      <c r="AS696" s="95"/>
      <c r="AT696" s="95"/>
      <c r="AU696" s="95"/>
    </row>
    <row r="697" s="1" customFormat="1" ht="24.75" customHeight="1" spans="1:47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  <c r="N697" s="95"/>
      <c r="O697" s="95"/>
      <c r="P697" s="95"/>
      <c r="Q697" s="95"/>
      <c r="R697" s="95"/>
      <c r="S697" s="95"/>
      <c r="T697" s="95"/>
      <c r="U697" s="95"/>
      <c r="V697" s="95"/>
      <c r="W697" s="95"/>
      <c r="X697" s="95"/>
      <c r="Y697" s="95"/>
      <c r="Z697" s="95"/>
      <c r="AA697" s="95"/>
      <c r="AB697" s="95"/>
      <c r="AC697" s="95"/>
      <c r="AD697" s="95"/>
      <c r="AE697" s="95"/>
      <c r="AF697" s="95"/>
      <c r="AG697" s="95"/>
      <c r="AH697" s="95"/>
      <c r="AI697" s="95"/>
      <c r="AJ697" s="95"/>
      <c r="AK697" s="95"/>
      <c r="AL697" s="95"/>
      <c r="AM697" s="95"/>
      <c r="AN697" s="95"/>
      <c r="AO697" s="95"/>
      <c r="AP697" s="95"/>
      <c r="AQ697" s="95"/>
      <c r="AR697" s="95"/>
      <c r="AS697" s="95"/>
      <c r="AT697" s="95"/>
      <c r="AU697" s="95"/>
    </row>
    <row r="698" s="1" customFormat="1" ht="24.75" customHeight="1" spans="1:47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  <c r="N698" s="95"/>
      <c r="O698" s="95"/>
      <c r="P698" s="95"/>
      <c r="Q698" s="95"/>
      <c r="R698" s="95"/>
      <c r="S698" s="95"/>
      <c r="T698" s="95"/>
      <c r="U698" s="95"/>
      <c r="V698" s="95"/>
      <c r="W698" s="95"/>
      <c r="X698" s="95"/>
      <c r="Y698" s="95"/>
      <c r="Z698" s="95"/>
      <c r="AA698" s="95"/>
      <c r="AB698" s="95"/>
      <c r="AC698" s="95"/>
      <c r="AD698" s="95"/>
      <c r="AE698" s="95"/>
      <c r="AF698" s="95"/>
      <c r="AG698" s="95"/>
      <c r="AH698" s="95"/>
      <c r="AI698" s="95"/>
      <c r="AJ698" s="95"/>
      <c r="AK698" s="95"/>
      <c r="AL698" s="95"/>
      <c r="AM698" s="95"/>
      <c r="AN698" s="95"/>
      <c r="AO698" s="95"/>
      <c r="AP698" s="95"/>
      <c r="AQ698" s="95"/>
      <c r="AR698" s="95"/>
      <c r="AS698" s="95"/>
      <c r="AT698" s="95"/>
      <c r="AU698" s="95"/>
    </row>
    <row r="699" s="1" customFormat="1" ht="24.75" customHeight="1" spans="1:47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  <c r="N699" s="95"/>
      <c r="O699" s="95"/>
      <c r="P699" s="95"/>
      <c r="Q699" s="95"/>
      <c r="R699" s="95"/>
      <c r="S699" s="95"/>
      <c r="T699" s="95"/>
      <c r="U699" s="95"/>
      <c r="V699" s="95"/>
      <c r="W699" s="95"/>
      <c r="X699" s="95"/>
      <c r="Y699" s="95"/>
      <c r="Z699" s="95"/>
      <c r="AA699" s="95"/>
      <c r="AB699" s="95"/>
      <c r="AC699" s="95"/>
      <c r="AD699" s="95"/>
      <c r="AE699" s="95"/>
      <c r="AF699" s="95"/>
      <c r="AG699" s="95"/>
      <c r="AH699" s="95"/>
      <c r="AI699" s="95"/>
      <c r="AJ699" s="95"/>
      <c r="AK699" s="95"/>
      <c r="AL699" s="95"/>
      <c r="AM699" s="95"/>
      <c r="AN699" s="95"/>
      <c r="AO699" s="95"/>
      <c r="AP699" s="95"/>
      <c r="AQ699" s="95"/>
      <c r="AR699" s="95"/>
      <c r="AS699" s="95"/>
      <c r="AT699" s="95"/>
      <c r="AU699" s="95"/>
    </row>
    <row r="700" s="1" customFormat="1" ht="24.75" customHeight="1" spans="1:47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  <c r="N700" s="95"/>
      <c r="O700" s="95"/>
      <c r="P700" s="95"/>
      <c r="Q700" s="95"/>
      <c r="R700" s="95"/>
      <c r="S700" s="95"/>
      <c r="T700" s="95"/>
      <c r="U700" s="95"/>
      <c r="V700" s="95"/>
      <c r="W700" s="95"/>
      <c r="X700" s="95"/>
      <c r="Y700" s="95"/>
      <c r="Z700" s="95"/>
      <c r="AA700" s="95"/>
      <c r="AB700" s="95"/>
      <c r="AC700" s="95"/>
      <c r="AD700" s="95"/>
      <c r="AE700" s="95"/>
      <c r="AF700" s="95"/>
      <c r="AG700" s="95"/>
      <c r="AH700" s="95"/>
      <c r="AI700" s="95"/>
      <c r="AJ700" s="95"/>
      <c r="AK700" s="95"/>
      <c r="AL700" s="95"/>
      <c r="AM700" s="95"/>
      <c r="AN700" s="95"/>
      <c r="AO700" s="95"/>
      <c r="AP700" s="95"/>
      <c r="AQ700" s="95"/>
      <c r="AR700" s="95"/>
      <c r="AS700" s="95"/>
      <c r="AT700" s="95"/>
      <c r="AU700" s="95"/>
    </row>
    <row r="701" s="1" customFormat="1" ht="24.75" customHeight="1" spans="1:47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  <c r="N701" s="95"/>
      <c r="O701" s="95"/>
      <c r="P701" s="95"/>
      <c r="Q701" s="95"/>
      <c r="R701" s="95"/>
      <c r="S701" s="95"/>
      <c r="T701" s="95"/>
      <c r="U701" s="95"/>
      <c r="V701" s="95"/>
      <c r="W701" s="95"/>
      <c r="X701" s="95"/>
      <c r="Y701" s="95"/>
      <c r="Z701" s="95"/>
      <c r="AA701" s="95"/>
      <c r="AB701" s="95"/>
      <c r="AC701" s="95"/>
      <c r="AD701" s="95"/>
      <c r="AE701" s="95"/>
      <c r="AF701" s="95"/>
      <c r="AG701" s="95"/>
      <c r="AH701" s="95"/>
      <c r="AI701" s="95"/>
      <c r="AJ701" s="95"/>
      <c r="AK701" s="95"/>
      <c r="AL701" s="95"/>
      <c r="AM701" s="95"/>
      <c r="AN701" s="95"/>
      <c r="AO701" s="95"/>
      <c r="AP701" s="95"/>
      <c r="AQ701" s="95"/>
      <c r="AR701" s="95"/>
      <c r="AS701" s="95"/>
      <c r="AT701" s="95"/>
      <c r="AU701" s="95"/>
    </row>
    <row r="702" s="1" customFormat="1" ht="24.75" customHeight="1" spans="1:47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  <c r="N702" s="95"/>
      <c r="O702" s="95"/>
      <c r="P702" s="95"/>
      <c r="Q702" s="95"/>
      <c r="R702" s="95"/>
      <c r="S702" s="95"/>
      <c r="T702" s="95"/>
      <c r="U702" s="95"/>
      <c r="V702" s="95"/>
      <c r="W702" s="95"/>
      <c r="X702" s="95"/>
      <c r="Y702" s="95"/>
      <c r="Z702" s="95"/>
      <c r="AA702" s="95"/>
      <c r="AB702" s="95"/>
      <c r="AC702" s="95"/>
      <c r="AD702" s="95"/>
      <c r="AE702" s="95"/>
      <c r="AF702" s="95"/>
      <c r="AG702" s="95"/>
      <c r="AH702" s="95"/>
      <c r="AI702" s="95"/>
      <c r="AJ702" s="95"/>
      <c r="AK702" s="95"/>
      <c r="AL702" s="95"/>
      <c r="AM702" s="95"/>
      <c r="AN702" s="95"/>
      <c r="AO702" s="95"/>
      <c r="AP702" s="95"/>
      <c r="AQ702" s="95"/>
      <c r="AR702" s="95"/>
      <c r="AS702" s="95"/>
      <c r="AT702" s="95"/>
      <c r="AU702" s="95"/>
    </row>
    <row r="703" s="1" customFormat="1" ht="24.75" customHeight="1" spans="1:47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  <c r="N703" s="95"/>
      <c r="O703" s="95"/>
      <c r="P703" s="95"/>
      <c r="Q703" s="95"/>
      <c r="R703" s="95"/>
      <c r="S703" s="95"/>
      <c r="T703" s="95"/>
      <c r="U703" s="95"/>
      <c r="V703" s="95"/>
      <c r="W703" s="95"/>
      <c r="X703" s="95"/>
      <c r="Y703" s="95"/>
      <c r="Z703" s="95"/>
      <c r="AA703" s="95"/>
      <c r="AB703" s="95"/>
      <c r="AC703" s="95"/>
      <c r="AD703" s="95"/>
      <c r="AE703" s="95"/>
      <c r="AF703" s="95"/>
      <c r="AG703" s="95"/>
      <c r="AH703" s="95"/>
      <c r="AI703" s="95"/>
      <c r="AJ703" s="95"/>
      <c r="AK703" s="95"/>
      <c r="AL703" s="95"/>
      <c r="AM703" s="95"/>
      <c r="AN703" s="95"/>
      <c r="AO703" s="95"/>
      <c r="AP703" s="95"/>
      <c r="AQ703" s="95"/>
      <c r="AR703" s="95"/>
      <c r="AS703" s="95"/>
      <c r="AT703" s="95"/>
      <c r="AU703" s="95"/>
    </row>
    <row r="704" s="1" customFormat="1" ht="24.75" customHeight="1" spans="1:47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  <c r="N704" s="95"/>
      <c r="O704" s="95"/>
      <c r="P704" s="95"/>
      <c r="Q704" s="95"/>
      <c r="R704" s="95"/>
      <c r="S704" s="95"/>
      <c r="T704" s="95"/>
      <c r="U704" s="95"/>
      <c r="V704" s="95"/>
      <c r="W704" s="95"/>
      <c r="X704" s="95"/>
      <c r="Y704" s="95"/>
      <c r="Z704" s="95"/>
      <c r="AA704" s="95"/>
      <c r="AB704" s="95"/>
      <c r="AC704" s="95"/>
      <c r="AD704" s="95"/>
      <c r="AE704" s="95"/>
      <c r="AF704" s="95"/>
      <c r="AG704" s="95"/>
      <c r="AH704" s="95"/>
      <c r="AI704" s="95"/>
      <c r="AJ704" s="95"/>
      <c r="AK704" s="95"/>
      <c r="AL704" s="95"/>
      <c r="AM704" s="95"/>
      <c r="AN704" s="95"/>
      <c r="AO704" s="95"/>
      <c r="AP704" s="95"/>
      <c r="AQ704" s="95"/>
      <c r="AR704" s="95"/>
      <c r="AS704" s="95"/>
      <c r="AT704" s="95"/>
      <c r="AU704" s="95"/>
    </row>
    <row r="705" s="1" customFormat="1" ht="24.75" customHeight="1" spans="1:47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  <c r="N705" s="95"/>
      <c r="O705" s="95"/>
      <c r="P705" s="95"/>
      <c r="Q705" s="95"/>
      <c r="R705" s="95"/>
      <c r="S705" s="95"/>
      <c r="T705" s="95"/>
      <c r="U705" s="95"/>
      <c r="V705" s="95"/>
      <c r="W705" s="95"/>
      <c r="X705" s="95"/>
      <c r="Y705" s="95"/>
      <c r="Z705" s="95"/>
      <c r="AA705" s="95"/>
      <c r="AB705" s="95"/>
      <c r="AC705" s="95"/>
      <c r="AD705" s="95"/>
      <c r="AE705" s="95"/>
      <c r="AF705" s="95"/>
      <c r="AG705" s="95"/>
      <c r="AH705" s="95"/>
      <c r="AI705" s="95"/>
      <c r="AJ705" s="95"/>
      <c r="AK705" s="95"/>
      <c r="AL705" s="95"/>
      <c r="AM705" s="95"/>
      <c r="AN705" s="95"/>
      <c r="AO705" s="95"/>
      <c r="AP705" s="95"/>
      <c r="AQ705" s="95"/>
      <c r="AR705" s="95"/>
      <c r="AS705" s="95"/>
      <c r="AT705" s="95"/>
      <c r="AU705" s="95"/>
    </row>
    <row r="706" s="1" customFormat="1" ht="24.75" customHeight="1" spans="1:47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  <c r="N706" s="95"/>
      <c r="O706" s="95"/>
      <c r="P706" s="95"/>
      <c r="Q706" s="95"/>
      <c r="R706" s="95"/>
      <c r="S706" s="95"/>
      <c r="T706" s="95"/>
      <c r="U706" s="95"/>
      <c r="V706" s="95"/>
      <c r="W706" s="95"/>
      <c r="X706" s="95"/>
      <c r="Y706" s="95"/>
      <c r="Z706" s="95"/>
      <c r="AA706" s="95"/>
      <c r="AB706" s="95"/>
      <c r="AC706" s="95"/>
      <c r="AD706" s="95"/>
      <c r="AE706" s="95"/>
      <c r="AF706" s="95"/>
      <c r="AG706" s="95"/>
      <c r="AH706" s="95"/>
      <c r="AI706" s="95"/>
      <c r="AJ706" s="95"/>
      <c r="AK706" s="95"/>
      <c r="AL706" s="95"/>
      <c r="AM706" s="95"/>
      <c r="AN706" s="95"/>
      <c r="AO706" s="95"/>
      <c r="AP706" s="95"/>
      <c r="AQ706" s="95"/>
      <c r="AR706" s="95"/>
      <c r="AS706" s="95"/>
      <c r="AT706" s="95"/>
      <c r="AU706" s="95"/>
    </row>
    <row r="707" s="1" customFormat="1" ht="24.75" customHeight="1" spans="1:47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  <c r="N707" s="95"/>
      <c r="O707" s="95"/>
      <c r="P707" s="95"/>
      <c r="Q707" s="95"/>
      <c r="R707" s="95"/>
      <c r="S707" s="95"/>
      <c r="T707" s="95"/>
      <c r="U707" s="95"/>
      <c r="V707" s="95"/>
      <c r="W707" s="95"/>
      <c r="X707" s="95"/>
      <c r="Y707" s="95"/>
      <c r="Z707" s="95"/>
      <c r="AA707" s="95"/>
      <c r="AB707" s="95"/>
      <c r="AC707" s="95"/>
      <c r="AD707" s="95"/>
      <c r="AE707" s="95"/>
      <c r="AF707" s="95"/>
      <c r="AG707" s="95"/>
      <c r="AH707" s="95"/>
      <c r="AI707" s="95"/>
      <c r="AJ707" s="95"/>
      <c r="AK707" s="95"/>
      <c r="AL707" s="95"/>
      <c r="AM707" s="95"/>
      <c r="AN707" s="95"/>
      <c r="AO707" s="95"/>
      <c r="AP707" s="95"/>
      <c r="AQ707" s="95"/>
      <c r="AR707" s="95"/>
      <c r="AS707" s="95"/>
      <c r="AT707" s="95"/>
      <c r="AU707" s="95"/>
    </row>
    <row r="708" s="1" customFormat="1" ht="24.75" customHeight="1" spans="1:47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  <c r="N708" s="95"/>
      <c r="O708" s="95"/>
      <c r="P708" s="95"/>
      <c r="Q708" s="95"/>
      <c r="R708" s="95"/>
      <c r="S708" s="95"/>
      <c r="T708" s="95"/>
      <c r="U708" s="95"/>
      <c r="V708" s="95"/>
      <c r="W708" s="95"/>
      <c r="X708" s="95"/>
      <c r="Y708" s="95"/>
      <c r="Z708" s="95"/>
      <c r="AA708" s="95"/>
      <c r="AB708" s="95"/>
      <c r="AC708" s="95"/>
      <c r="AD708" s="95"/>
      <c r="AE708" s="95"/>
      <c r="AF708" s="95"/>
      <c r="AG708" s="95"/>
      <c r="AH708" s="95"/>
      <c r="AI708" s="95"/>
      <c r="AJ708" s="95"/>
      <c r="AK708" s="95"/>
      <c r="AL708" s="95"/>
      <c r="AM708" s="95"/>
      <c r="AN708" s="95"/>
      <c r="AO708" s="95"/>
      <c r="AP708" s="95"/>
      <c r="AQ708" s="95"/>
      <c r="AR708" s="95"/>
      <c r="AS708" s="95"/>
      <c r="AT708" s="95"/>
      <c r="AU708" s="95"/>
    </row>
    <row r="709" s="1" customFormat="1" ht="24.75" customHeight="1" spans="1:47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  <c r="N709" s="95"/>
      <c r="O709" s="95"/>
      <c r="P709" s="95"/>
      <c r="Q709" s="95"/>
      <c r="R709" s="95"/>
      <c r="S709" s="95"/>
      <c r="T709" s="95"/>
      <c r="U709" s="95"/>
      <c r="V709" s="95"/>
      <c r="W709" s="95"/>
      <c r="X709" s="95"/>
      <c r="Y709" s="95"/>
      <c r="Z709" s="95"/>
      <c r="AA709" s="95"/>
      <c r="AB709" s="95"/>
      <c r="AC709" s="95"/>
      <c r="AD709" s="95"/>
      <c r="AE709" s="95"/>
      <c r="AF709" s="95"/>
      <c r="AG709" s="95"/>
      <c r="AH709" s="95"/>
      <c r="AI709" s="95"/>
      <c r="AJ709" s="95"/>
      <c r="AK709" s="95"/>
      <c r="AL709" s="95"/>
      <c r="AM709" s="95"/>
      <c r="AN709" s="95"/>
      <c r="AO709" s="95"/>
      <c r="AP709" s="95"/>
      <c r="AQ709" s="95"/>
      <c r="AR709" s="95"/>
      <c r="AS709" s="95"/>
      <c r="AT709" s="95"/>
      <c r="AU709" s="95"/>
    </row>
    <row r="710" s="1" customFormat="1" ht="24.75" customHeight="1" spans="1:47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  <c r="N710" s="95"/>
      <c r="O710" s="95"/>
      <c r="P710" s="95"/>
      <c r="Q710" s="95"/>
      <c r="R710" s="95"/>
      <c r="S710" s="95"/>
      <c r="T710" s="95"/>
      <c r="U710" s="95"/>
      <c r="V710" s="95"/>
      <c r="W710" s="95"/>
      <c r="X710" s="95"/>
      <c r="Y710" s="95"/>
      <c r="Z710" s="95"/>
      <c r="AA710" s="95"/>
      <c r="AB710" s="95"/>
      <c r="AC710" s="95"/>
      <c r="AD710" s="95"/>
      <c r="AE710" s="95"/>
      <c r="AF710" s="95"/>
      <c r="AG710" s="95"/>
      <c r="AH710" s="95"/>
      <c r="AI710" s="95"/>
      <c r="AJ710" s="95"/>
      <c r="AK710" s="95"/>
      <c r="AL710" s="95"/>
      <c r="AM710" s="95"/>
      <c r="AN710" s="95"/>
      <c r="AO710" s="95"/>
      <c r="AP710" s="95"/>
      <c r="AQ710" s="95"/>
      <c r="AR710" s="95"/>
      <c r="AS710" s="95"/>
      <c r="AT710" s="95"/>
      <c r="AU710" s="95"/>
    </row>
    <row r="711" s="1" customFormat="1" ht="24.75" customHeight="1" spans="1:47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  <c r="N711" s="95"/>
      <c r="O711" s="95"/>
      <c r="P711" s="95"/>
      <c r="Q711" s="95"/>
      <c r="R711" s="95"/>
      <c r="S711" s="95"/>
      <c r="T711" s="95"/>
      <c r="U711" s="95"/>
      <c r="V711" s="95"/>
      <c r="W711" s="95"/>
      <c r="X711" s="95"/>
      <c r="Y711" s="95"/>
      <c r="Z711" s="95"/>
      <c r="AA711" s="95"/>
      <c r="AB711" s="95"/>
      <c r="AC711" s="95"/>
      <c r="AD711" s="95"/>
      <c r="AE711" s="95"/>
      <c r="AF711" s="95"/>
      <c r="AG711" s="95"/>
      <c r="AH711" s="95"/>
      <c r="AI711" s="95"/>
      <c r="AJ711" s="95"/>
      <c r="AK711" s="95"/>
      <c r="AL711" s="95"/>
      <c r="AM711" s="95"/>
      <c r="AN711" s="95"/>
      <c r="AO711" s="95"/>
      <c r="AP711" s="95"/>
      <c r="AQ711" s="95"/>
      <c r="AR711" s="95"/>
      <c r="AS711" s="95"/>
      <c r="AT711" s="95"/>
      <c r="AU711" s="95"/>
    </row>
    <row r="712" s="1" customFormat="1" ht="24.75" customHeight="1" spans="1:47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  <c r="N712" s="95"/>
      <c r="O712" s="95"/>
      <c r="P712" s="95"/>
      <c r="Q712" s="95"/>
      <c r="R712" s="95"/>
      <c r="S712" s="95"/>
      <c r="T712" s="95"/>
      <c r="U712" s="95"/>
      <c r="V712" s="95"/>
      <c r="W712" s="95"/>
      <c r="X712" s="95"/>
      <c r="Y712" s="95"/>
      <c r="Z712" s="95"/>
      <c r="AA712" s="95"/>
      <c r="AB712" s="95"/>
      <c r="AC712" s="95"/>
      <c r="AD712" s="95"/>
      <c r="AE712" s="95"/>
      <c r="AF712" s="95"/>
      <c r="AG712" s="95"/>
      <c r="AH712" s="95"/>
      <c r="AI712" s="95"/>
      <c r="AJ712" s="95"/>
      <c r="AK712" s="95"/>
      <c r="AL712" s="95"/>
      <c r="AM712" s="95"/>
      <c r="AN712" s="95"/>
      <c r="AO712" s="95"/>
      <c r="AP712" s="95"/>
      <c r="AQ712" s="95"/>
      <c r="AR712" s="95"/>
      <c r="AS712" s="95"/>
      <c r="AT712" s="95"/>
      <c r="AU712" s="95"/>
    </row>
    <row r="713" s="1" customFormat="1" ht="24.75" customHeight="1" spans="1:47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  <c r="N713" s="95"/>
      <c r="O713" s="95"/>
      <c r="P713" s="95"/>
      <c r="Q713" s="95"/>
      <c r="R713" s="95"/>
      <c r="S713" s="95"/>
      <c r="T713" s="95"/>
      <c r="U713" s="95"/>
      <c r="V713" s="95"/>
      <c r="W713" s="95"/>
      <c r="X713" s="95"/>
      <c r="Y713" s="95"/>
      <c r="Z713" s="95"/>
      <c r="AA713" s="95"/>
      <c r="AB713" s="95"/>
      <c r="AC713" s="95"/>
      <c r="AD713" s="95"/>
      <c r="AE713" s="95"/>
      <c r="AF713" s="95"/>
      <c r="AG713" s="95"/>
      <c r="AH713" s="95"/>
      <c r="AI713" s="95"/>
      <c r="AJ713" s="95"/>
      <c r="AK713" s="95"/>
      <c r="AL713" s="95"/>
      <c r="AM713" s="95"/>
      <c r="AN713" s="95"/>
      <c r="AO713" s="95"/>
      <c r="AP713" s="95"/>
      <c r="AQ713" s="95"/>
      <c r="AR713" s="95"/>
      <c r="AS713" s="95"/>
      <c r="AT713" s="95"/>
      <c r="AU713" s="95"/>
    </row>
    <row r="714" s="1" customFormat="1" ht="24.75" customHeight="1" spans="1:47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  <c r="N714" s="95"/>
      <c r="O714" s="95"/>
      <c r="P714" s="95"/>
      <c r="Q714" s="95"/>
      <c r="R714" s="95"/>
      <c r="S714" s="95"/>
      <c r="T714" s="95"/>
      <c r="U714" s="95"/>
      <c r="V714" s="95"/>
      <c r="W714" s="95"/>
      <c r="X714" s="95"/>
      <c r="Y714" s="95"/>
      <c r="Z714" s="95"/>
      <c r="AA714" s="95"/>
      <c r="AB714" s="95"/>
      <c r="AC714" s="95"/>
      <c r="AD714" s="95"/>
      <c r="AE714" s="95"/>
      <c r="AF714" s="95"/>
      <c r="AG714" s="95"/>
      <c r="AH714" s="95"/>
      <c r="AI714" s="95"/>
      <c r="AJ714" s="95"/>
      <c r="AK714" s="95"/>
      <c r="AL714" s="95"/>
      <c r="AM714" s="95"/>
      <c r="AN714" s="95"/>
      <c r="AO714" s="95"/>
      <c r="AP714" s="95"/>
      <c r="AQ714" s="95"/>
      <c r="AR714" s="95"/>
      <c r="AS714" s="95"/>
      <c r="AT714" s="95"/>
      <c r="AU714" s="95"/>
    </row>
    <row r="715" s="1" customFormat="1" ht="24.75" customHeight="1" spans="1:47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  <c r="N715" s="95"/>
      <c r="O715" s="95"/>
      <c r="P715" s="95"/>
      <c r="Q715" s="95"/>
      <c r="R715" s="95"/>
      <c r="S715" s="95"/>
      <c r="T715" s="95"/>
      <c r="U715" s="95"/>
      <c r="V715" s="95"/>
      <c r="W715" s="95"/>
      <c r="X715" s="95"/>
      <c r="Y715" s="95"/>
      <c r="Z715" s="95"/>
      <c r="AA715" s="95"/>
      <c r="AB715" s="95"/>
      <c r="AC715" s="95"/>
      <c r="AD715" s="95"/>
      <c r="AE715" s="95"/>
      <c r="AF715" s="95"/>
      <c r="AG715" s="95"/>
      <c r="AH715" s="95"/>
      <c r="AI715" s="95"/>
      <c r="AJ715" s="95"/>
      <c r="AK715" s="95"/>
      <c r="AL715" s="95"/>
      <c r="AM715" s="95"/>
      <c r="AN715" s="95"/>
      <c r="AO715" s="95"/>
      <c r="AP715" s="95"/>
      <c r="AQ715" s="95"/>
      <c r="AR715" s="95"/>
      <c r="AS715" s="95"/>
      <c r="AT715" s="95"/>
      <c r="AU715" s="95"/>
    </row>
    <row r="716" s="1" customFormat="1" ht="24.75" customHeight="1" spans="1:47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  <c r="N716" s="95"/>
      <c r="O716" s="95"/>
      <c r="P716" s="95"/>
      <c r="Q716" s="95"/>
      <c r="R716" s="95"/>
      <c r="S716" s="95"/>
      <c r="T716" s="95"/>
      <c r="U716" s="95"/>
      <c r="V716" s="95"/>
      <c r="W716" s="95"/>
      <c r="X716" s="95"/>
      <c r="Y716" s="95"/>
      <c r="Z716" s="95"/>
      <c r="AA716" s="95"/>
      <c r="AB716" s="95"/>
      <c r="AC716" s="95"/>
      <c r="AD716" s="95"/>
      <c r="AE716" s="95"/>
      <c r="AF716" s="95"/>
      <c r="AG716" s="95"/>
      <c r="AH716" s="95"/>
      <c r="AI716" s="95"/>
      <c r="AJ716" s="95"/>
      <c r="AK716" s="95"/>
      <c r="AL716" s="95"/>
      <c r="AM716" s="95"/>
      <c r="AN716" s="95"/>
      <c r="AO716" s="95"/>
      <c r="AP716" s="95"/>
      <c r="AQ716" s="95"/>
      <c r="AR716" s="95"/>
      <c r="AS716" s="95"/>
      <c r="AT716" s="95"/>
      <c r="AU716" s="95"/>
    </row>
    <row r="717" s="1" customFormat="1" ht="24.75" customHeight="1" spans="1:47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  <c r="N717" s="95"/>
      <c r="O717" s="95"/>
      <c r="P717" s="95"/>
      <c r="Q717" s="95"/>
      <c r="R717" s="95"/>
      <c r="S717" s="95"/>
      <c r="T717" s="95"/>
      <c r="U717" s="95"/>
      <c r="V717" s="95"/>
      <c r="W717" s="95"/>
      <c r="X717" s="95"/>
      <c r="Y717" s="95"/>
      <c r="Z717" s="95"/>
      <c r="AA717" s="95"/>
      <c r="AB717" s="95"/>
      <c r="AC717" s="95"/>
      <c r="AD717" s="95"/>
      <c r="AE717" s="95"/>
      <c r="AF717" s="95"/>
      <c r="AG717" s="95"/>
      <c r="AH717" s="95"/>
      <c r="AI717" s="95"/>
      <c r="AJ717" s="95"/>
      <c r="AK717" s="95"/>
      <c r="AL717" s="95"/>
      <c r="AM717" s="95"/>
      <c r="AN717" s="95"/>
      <c r="AO717" s="95"/>
      <c r="AP717" s="95"/>
      <c r="AQ717" s="95"/>
      <c r="AR717" s="95"/>
      <c r="AS717" s="95"/>
      <c r="AT717" s="95"/>
      <c r="AU717" s="95"/>
    </row>
    <row r="718" s="1" customFormat="1" ht="24.75" customHeight="1" spans="1:47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  <c r="N718" s="95"/>
      <c r="O718" s="95"/>
      <c r="P718" s="95"/>
      <c r="Q718" s="95"/>
      <c r="R718" s="95"/>
      <c r="S718" s="95"/>
      <c r="T718" s="95"/>
      <c r="U718" s="95"/>
      <c r="V718" s="95"/>
      <c r="W718" s="95"/>
      <c r="X718" s="95"/>
      <c r="Y718" s="95"/>
      <c r="Z718" s="95"/>
      <c r="AA718" s="95"/>
      <c r="AB718" s="95"/>
      <c r="AC718" s="95"/>
      <c r="AD718" s="95"/>
      <c r="AE718" s="95"/>
      <c r="AF718" s="95"/>
      <c r="AG718" s="95"/>
      <c r="AH718" s="95"/>
      <c r="AI718" s="95"/>
      <c r="AJ718" s="95"/>
      <c r="AK718" s="95"/>
      <c r="AL718" s="95"/>
      <c r="AM718" s="95"/>
      <c r="AN718" s="95"/>
      <c r="AO718" s="95"/>
      <c r="AP718" s="95"/>
      <c r="AQ718" s="95"/>
      <c r="AR718" s="95"/>
      <c r="AS718" s="95"/>
      <c r="AT718" s="95"/>
      <c r="AU718" s="95"/>
    </row>
    <row r="719" s="1" customFormat="1" ht="24.75" customHeight="1" spans="1:47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  <c r="N719" s="95"/>
      <c r="O719" s="95"/>
      <c r="P719" s="95"/>
      <c r="Q719" s="95"/>
      <c r="R719" s="95"/>
      <c r="S719" s="95"/>
      <c r="T719" s="95"/>
      <c r="U719" s="95"/>
      <c r="V719" s="95"/>
      <c r="W719" s="95"/>
      <c r="X719" s="95"/>
      <c r="Y719" s="95"/>
      <c r="Z719" s="95"/>
      <c r="AA719" s="95"/>
      <c r="AB719" s="95"/>
      <c r="AC719" s="95"/>
      <c r="AD719" s="95"/>
      <c r="AE719" s="95"/>
      <c r="AF719" s="95"/>
      <c r="AG719" s="95"/>
      <c r="AH719" s="95"/>
      <c r="AI719" s="95"/>
      <c r="AJ719" s="95"/>
      <c r="AK719" s="95"/>
      <c r="AL719" s="95"/>
      <c r="AM719" s="95"/>
      <c r="AN719" s="95"/>
      <c r="AO719" s="95"/>
      <c r="AP719" s="95"/>
      <c r="AQ719" s="95"/>
      <c r="AR719" s="95"/>
      <c r="AS719" s="95"/>
      <c r="AT719" s="95"/>
      <c r="AU719" s="95"/>
    </row>
    <row r="720" s="1" customFormat="1" ht="24.75" customHeight="1" spans="1:47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  <c r="N720" s="95"/>
      <c r="O720" s="95"/>
      <c r="P720" s="95"/>
      <c r="Q720" s="95"/>
      <c r="R720" s="95"/>
      <c r="S720" s="95"/>
      <c r="T720" s="95"/>
      <c r="U720" s="95"/>
      <c r="V720" s="95"/>
      <c r="W720" s="95"/>
      <c r="X720" s="95"/>
      <c r="Y720" s="95"/>
      <c r="Z720" s="95"/>
      <c r="AA720" s="95"/>
      <c r="AB720" s="95"/>
      <c r="AC720" s="95"/>
      <c r="AD720" s="95"/>
      <c r="AE720" s="95"/>
      <c r="AF720" s="95"/>
      <c r="AG720" s="95"/>
      <c r="AH720" s="95"/>
      <c r="AI720" s="95"/>
      <c r="AJ720" s="95"/>
      <c r="AK720" s="95"/>
      <c r="AL720" s="95"/>
      <c r="AM720" s="95"/>
      <c r="AN720" s="95"/>
      <c r="AO720" s="95"/>
      <c r="AP720" s="95"/>
      <c r="AQ720" s="95"/>
      <c r="AR720" s="95"/>
      <c r="AS720" s="95"/>
      <c r="AT720" s="95"/>
      <c r="AU720" s="95"/>
    </row>
    <row r="721" s="1" customFormat="1" ht="24.75" customHeight="1" spans="1:47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  <c r="N721" s="95"/>
      <c r="O721" s="95"/>
      <c r="P721" s="95"/>
      <c r="Q721" s="95"/>
      <c r="R721" s="95"/>
      <c r="S721" s="95"/>
      <c r="T721" s="95"/>
      <c r="U721" s="95"/>
      <c r="V721" s="95"/>
      <c r="W721" s="95"/>
      <c r="X721" s="95"/>
      <c r="Y721" s="95"/>
      <c r="Z721" s="95"/>
      <c r="AA721" s="95"/>
      <c r="AB721" s="95"/>
      <c r="AC721" s="95"/>
      <c r="AD721" s="95"/>
      <c r="AE721" s="95"/>
      <c r="AF721" s="95"/>
      <c r="AG721" s="95"/>
      <c r="AH721" s="95"/>
      <c r="AI721" s="95"/>
      <c r="AJ721" s="95"/>
      <c r="AK721" s="95"/>
      <c r="AL721" s="95"/>
      <c r="AM721" s="95"/>
      <c r="AN721" s="95"/>
      <c r="AO721" s="95"/>
      <c r="AP721" s="95"/>
      <c r="AQ721" s="95"/>
      <c r="AR721" s="95"/>
      <c r="AS721" s="95"/>
      <c r="AT721" s="95"/>
      <c r="AU721" s="95"/>
    </row>
    <row r="722" s="1" customFormat="1" ht="24.75" customHeight="1" spans="1:47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  <c r="N722" s="95"/>
      <c r="O722" s="95"/>
      <c r="P722" s="95"/>
      <c r="Q722" s="95"/>
      <c r="R722" s="95"/>
      <c r="S722" s="95"/>
      <c r="T722" s="95"/>
      <c r="U722" s="95"/>
      <c r="V722" s="95"/>
      <c r="W722" s="95"/>
      <c r="X722" s="95"/>
      <c r="Y722" s="95"/>
      <c r="Z722" s="95"/>
      <c r="AA722" s="95"/>
      <c r="AB722" s="95"/>
      <c r="AC722" s="95"/>
      <c r="AD722" s="95"/>
      <c r="AE722" s="95"/>
      <c r="AF722" s="95"/>
      <c r="AG722" s="95"/>
      <c r="AH722" s="95"/>
      <c r="AI722" s="95"/>
      <c r="AJ722" s="95"/>
      <c r="AK722" s="95"/>
      <c r="AL722" s="95"/>
      <c r="AM722" s="95"/>
      <c r="AN722" s="95"/>
      <c r="AO722" s="95"/>
      <c r="AP722" s="95"/>
      <c r="AQ722" s="95"/>
      <c r="AR722" s="95"/>
      <c r="AS722" s="95"/>
      <c r="AT722" s="95"/>
      <c r="AU722" s="95"/>
    </row>
    <row r="723" s="1" customFormat="1" ht="24.75" customHeight="1" spans="1:47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  <c r="N723" s="95"/>
      <c r="O723" s="95"/>
      <c r="P723" s="95"/>
      <c r="Q723" s="95"/>
      <c r="R723" s="95"/>
      <c r="S723" s="95"/>
      <c r="T723" s="95"/>
      <c r="U723" s="95"/>
      <c r="V723" s="95"/>
      <c r="W723" s="95"/>
      <c r="X723" s="95"/>
      <c r="Y723" s="95"/>
      <c r="Z723" s="95"/>
      <c r="AA723" s="95"/>
      <c r="AB723" s="95"/>
      <c r="AC723" s="95"/>
      <c r="AD723" s="95"/>
      <c r="AE723" s="95"/>
      <c r="AF723" s="95"/>
      <c r="AG723" s="95"/>
      <c r="AH723" s="95"/>
      <c r="AI723" s="95"/>
      <c r="AJ723" s="95"/>
      <c r="AK723" s="95"/>
      <c r="AL723" s="95"/>
      <c r="AM723" s="95"/>
      <c r="AN723" s="95"/>
      <c r="AO723" s="95"/>
      <c r="AP723" s="95"/>
      <c r="AQ723" s="95"/>
      <c r="AR723" s="95"/>
      <c r="AS723" s="95"/>
      <c r="AT723" s="95"/>
      <c r="AU723" s="95"/>
    </row>
    <row r="724" s="1" customFormat="1" ht="24.75" customHeight="1" spans="1:47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  <c r="N724" s="95"/>
      <c r="O724" s="95"/>
      <c r="P724" s="95"/>
      <c r="Q724" s="95"/>
      <c r="R724" s="95"/>
      <c r="S724" s="95"/>
      <c r="T724" s="95"/>
      <c r="U724" s="95"/>
      <c r="V724" s="95"/>
      <c r="W724" s="95"/>
      <c r="X724" s="95"/>
      <c r="Y724" s="95"/>
      <c r="Z724" s="95"/>
      <c r="AA724" s="95"/>
      <c r="AB724" s="95"/>
      <c r="AC724" s="95"/>
      <c r="AD724" s="95"/>
      <c r="AE724" s="95"/>
      <c r="AF724" s="95"/>
      <c r="AG724" s="95"/>
      <c r="AH724" s="95"/>
      <c r="AI724" s="95"/>
      <c r="AJ724" s="95"/>
      <c r="AK724" s="95"/>
      <c r="AL724" s="95"/>
      <c r="AM724" s="95"/>
      <c r="AN724" s="95"/>
      <c r="AO724" s="95"/>
      <c r="AP724" s="95"/>
      <c r="AQ724" s="95"/>
      <c r="AR724" s="95"/>
      <c r="AS724" s="95"/>
      <c r="AT724" s="95"/>
      <c r="AU724" s="95"/>
    </row>
    <row r="725" s="1" customFormat="1" ht="24.75" customHeight="1" spans="1:47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  <c r="N725" s="95"/>
      <c r="O725" s="95"/>
      <c r="P725" s="95"/>
      <c r="Q725" s="95"/>
      <c r="R725" s="95"/>
      <c r="S725" s="95"/>
      <c r="T725" s="95"/>
      <c r="U725" s="95"/>
      <c r="V725" s="95"/>
      <c r="W725" s="95"/>
      <c r="X725" s="95"/>
      <c r="Y725" s="95"/>
      <c r="Z725" s="95"/>
      <c r="AA725" s="95"/>
      <c r="AB725" s="95"/>
      <c r="AC725" s="95"/>
      <c r="AD725" s="95"/>
      <c r="AE725" s="95"/>
      <c r="AF725" s="95"/>
      <c r="AG725" s="95"/>
      <c r="AH725" s="95"/>
      <c r="AI725" s="95"/>
      <c r="AJ725" s="95"/>
      <c r="AK725" s="95"/>
      <c r="AL725" s="95"/>
      <c r="AM725" s="95"/>
      <c r="AN725" s="95"/>
      <c r="AO725" s="95"/>
      <c r="AP725" s="95"/>
      <c r="AQ725" s="95"/>
      <c r="AR725" s="95"/>
      <c r="AS725" s="95"/>
      <c r="AT725" s="95"/>
      <c r="AU725" s="95"/>
    </row>
    <row r="726" s="1" customFormat="1" ht="24.75" customHeight="1" spans="1:47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  <c r="N726" s="95"/>
      <c r="O726" s="95"/>
      <c r="P726" s="95"/>
      <c r="Q726" s="95"/>
      <c r="R726" s="95"/>
      <c r="S726" s="95"/>
      <c r="T726" s="95"/>
      <c r="U726" s="95"/>
      <c r="V726" s="95"/>
      <c r="W726" s="95"/>
      <c r="X726" s="95"/>
      <c r="Y726" s="95"/>
      <c r="Z726" s="95"/>
      <c r="AA726" s="95"/>
      <c r="AB726" s="95"/>
      <c r="AC726" s="95"/>
      <c r="AD726" s="95"/>
      <c r="AE726" s="95"/>
      <c r="AF726" s="95"/>
      <c r="AG726" s="95"/>
      <c r="AH726" s="95"/>
      <c r="AI726" s="95"/>
      <c r="AJ726" s="95"/>
      <c r="AK726" s="95"/>
      <c r="AL726" s="95"/>
      <c r="AM726" s="95"/>
      <c r="AN726" s="95"/>
      <c r="AO726" s="95"/>
      <c r="AP726" s="95"/>
      <c r="AQ726" s="95"/>
      <c r="AR726" s="95"/>
      <c r="AS726" s="95"/>
      <c r="AT726" s="95"/>
      <c r="AU726" s="95"/>
    </row>
    <row r="727" s="1" customFormat="1" ht="24.75" customHeight="1" spans="1:47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  <c r="N727" s="95"/>
      <c r="O727" s="95"/>
      <c r="P727" s="95"/>
      <c r="Q727" s="95"/>
      <c r="R727" s="95"/>
      <c r="S727" s="95"/>
      <c r="T727" s="95"/>
      <c r="U727" s="95"/>
      <c r="V727" s="95"/>
      <c r="W727" s="95"/>
      <c r="X727" s="95"/>
      <c r="Y727" s="95"/>
      <c r="Z727" s="95"/>
      <c r="AA727" s="95"/>
      <c r="AB727" s="95"/>
      <c r="AC727" s="95"/>
      <c r="AD727" s="95"/>
      <c r="AE727" s="95"/>
      <c r="AF727" s="95"/>
      <c r="AG727" s="95"/>
      <c r="AH727" s="95"/>
      <c r="AI727" s="95"/>
      <c r="AJ727" s="95"/>
      <c r="AK727" s="95"/>
      <c r="AL727" s="95"/>
      <c r="AM727" s="95"/>
      <c r="AN727" s="95"/>
      <c r="AO727" s="95"/>
      <c r="AP727" s="95"/>
      <c r="AQ727" s="95"/>
      <c r="AR727" s="95"/>
      <c r="AS727" s="95"/>
      <c r="AT727" s="95"/>
      <c r="AU727" s="95"/>
    </row>
    <row r="728" s="1" customFormat="1" ht="24.75" customHeight="1" spans="1:47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  <c r="N728" s="95"/>
      <c r="O728" s="95"/>
      <c r="P728" s="95"/>
      <c r="Q728" s="95"/>
      <c r="R728" s="95"/>
      <c r="S728" s="95"/>
      <c r="T728" s="95"/>
      <c r="U728" s="95"/>
      <c r="V728" s="95"/>
      <c r="W728" s="95"/>
      <c r="X728" s="95"/>
      <c r="Y728" s="95"/>
      <c r="Z728" s="95"/>
      <c r="AA728" s="95"/>
      <c r="AB728" s="95"/>
      <c r="AC728" s="95"/>
      <c r="AD728" s="95"/>
      <c r="AE728" s="95"/>
      <c r="AF728" s="95"/>
      <c r="AG728" s="95"/>
      <c r="AH728" s="95"/>
      <c r="AI728" s="95"/>
      <c r="AJ728" s="95"/>
      <c r="AK728" s="95"/>
      <c r="AL728" s="95"/>
      <c r="AM728" s="95"/>
      <c r="AN728" s="95"/>
      <c r="AO728" s="95"/>
      <c r="AP728" s="95"/>
      <c r="AQ728" s="95"/>
      <c r="AR728" s="95"/>
      <c r="AS728" s="95"/>
      <c r="AT728" s="95"/>
      <c r="AU728" s="95"/>
    </row>
    <row r="729" s="1" customFormat="1" ht="24.75" customHeight="1" spans="1:47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  <c r="N729" s="95"/>
      <c r="O729" s="95"/>
      <c r="P729" s="95"/>
      <c r="Q729" s="95"/>
      <c r="R729" s="95"/>
      <c r="S729" s="95"/>
      <c r="T729" s="95"/>
      <c r="U729" s="95"/>
      <c r="V729" s="95"/>
      <c r="W729" s="95"/>
      <c r="X729" s="95"/>
      <c r="Y729" s="95"/>
      <c r="Z729" s="95"/>
      <c r="AA729" s="95"/>
      <c r="AB729" s="95"/>
      <c r="AC729" s="95"/>
      <c r="AD729" s="95"/>
      <c r="AE729" s="95"/>
      <c r="AF729" s="95"/>
      <c r="AG729" s="95"/>
      <c r="AH729" s="95"/>
      <c r="AI729" s="95"/>
      <c r="AJ729" s="95"/>
      <c r="AK729" s="95"/>
      <c r="AL729" s="95"/>
      <c r="AM729" s="95"/>
      <c r="AN729" s="95"/>
      <c r="AO729" s="95"/>
      <c r="AP729" s="95"/>
      <c r="AQ729" s="95"/>
      <c r="AR729" s="95"/>
      <c r="AS729" s="95"/>
      <c r="AT729" s="95"/>
      <c r="AU729" s="95"/>
    </row>
    <row r="730" s="1" customFormat="1" ht="24.75" customHeight="1" spans="1:47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  <c r="N730" s="95"/>
      <c r="O730" s="95"/>
      <c r="P730" s="95"/>
      <c r="Q730" s="95"/>
      <c r="R730" s="95"/>
      <c r="S730" s="95"/>
      <c r="T730" s="95"/>
      <c r="U730" s="95"/>
      <c r="V730" s="95"/>
      <c r="W730" s="95"/>
      <c r="X730" s="95"/>
      <c r="Y730" s="95"/>
      <c r="Z730" s="95"/>
      <c r="AA730" s="95"/>
      <c r="AB730" s="95"/>
      <c r="AC730" s="95"/>
      <c r="AD730" s="95"/>
      <c r="AE730" s="95"/>
      <c r="AF730" s="95"/>
      <c r="AG730" s="95"/>
      <c r="AH730" s="95"/>
      <c r="AI730" s="95"/>
      <c r="AJ730" s="95"/>
      <c r="AK730" s="95"/>
      <c r="AL730" s="95"/>
      <c r="AM730" s="95"/>
      <c r="AN730" s="95"/>
      <c r="AO730" s="95"/>
      <c r="AP730" s="95"/>
      <c r="AQ730" s="95"/>
      <c r="AR730" s="95"/>
      <c r="AS730" s="95"/>
      <c r="AT730" s="95"/>
      <c r="AU730" s="95"/>
    </row>
    <row r="731" s="1" customFormat="1" ht="24.75" customHeight="1" spans="1:47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  <c r="N731" s="95"/>
      <c r="O731" s="95"/>
      <c r="P731" s="95"/>
      <c r="Q731" s="95"/>
      <c r="R731" s="95"/>
      <c r="S731" s="95"/>
      <c r="T731" s="95"/>
      <c r="U731" s="95"/>
      <c r="V731" s="95"/>
      <c r="W731" s="95"/>
      <c r="X731" s="95"/>
      <c r="Y731" s="95"/>
      <c r="Z731" s="95"/>
      <c r="AA731" s="95"/>
      <c r="AB731" s="95"/>
      <c r="AC731" s="95"/>
      <c r="AD731" s="95"/>
      <c r="AE731" s="95"/>
      <c r="AF731" s="95"/>
      <c r="AG731" s="95"/>
      <c r="AH731" s="95"/>
      <c r="AI731" s="95"/>
      <c r="AJ731" s="95"/>
      <c r="AK731" s="95"/>
      <c r="AL731" s="95"/>
      <c r="AM731" s="95"/>
      <c r="AN731" s="95"/>
      <c r="AO731" s="95"/>
      <c r="AP731" s="95"/>
      <c r="AQ731" s="95"/>
      <c r="AR731" s="95"/>
      <c r="AS731" s="95"/>
      <c r="AT731" s="95"/>
      <c r="AU731" s="95"/>
    </row>
    <row r="732" s="1" customFormat="1" ht="24.75" customHeight="1" spans="1:47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  <c r="N732" s="95"/>
      <c r="O732" s="95"/>
      <c r="P732" s="95"/>
      <c r="Q732" s="95"/>
      <c r="R732" s="95"/>
      <c r="S732" s="95"/>
      <c r="T732" s="95"/>
      <c r="U732" s="95"/>
      <c r="V732" s="95"/>
      <c r="W732" s="95"/>
      <c r="X732" s="95"/>
      <c r="Y732" s="95"/>
      <c r="Z732" s="95"/>
      <c r="AA732" s="95"/>
      <c r="AB732" s="95"/>
      <c r="AC732" s="95"/>
      <c r="AD732" s="95"/>
      <c r="AE732" s="95"/>
      <c r="AF732" s="95"/>
      <c r="AG732" s="95"/>
      <c r="AH732" s="95"/>
      <c r="AI732" s="95"/>
      <c r="AJ732" s="95"/>
      <c r="AK732" s="95"/>
      <c r="AL732" s="95"/>
      <c r="AM732" s="95"/>
      <c r="AN732" s="95"/>
      <c r="AO732" s="95"/>
      <c r="AP732" s="95"/>
      <c r="AQ732" s="95"/>
      <c r="AR732" s="95"/>
      <c r="AS732" s="95"/>
      <c r="AT732" s="95"/>
      <c r="AU732" s="95"/>
    </row>
    <row r="733" s="1" customFormat="1" ht="24.75" customHeight="1" spans="1:47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  <c r="N733" s="95"/>
      <c r="O733" s="95"/>
      <c r="P733" s="95"/>
      <c r="Q733" s="95"/>
      <c r="R733" s="95"/>
      <c r="S733" s="95"/>
      <c r="T733" s="95"/>
      <c r="U733" s="95"/>
      <c r="V733" s="95"/>
      <c r="W733" s="95"/>
      <c r="X733" s="95"/>
      <c r="Y733" s="95"/>
      <c r="Z733" s="95"/>
      <c r="AA733" s="95"/>
      <c r="AB733" s="95"/>
      <c r="AC733" s="95"/>
      <c r="AD733" s="95"/>
      <c r="AE733" s="95"/>
      <c r="AF733" s="95"/>
      <c r="AG733" s="95"/>
      <c r="AH733" s="95"/>
      <c r="AI733" s="95"/>
      <c r="AJ733" s="95"/>
      <c r="AK733" s="95"/>
      <c r="AL733" s="95"/>
      <c r="AM733" s="95"/>
      <c r="AN733" s="95"/>
      <c r="AO733" s="95"/>
      <c r="AP733" s="95"/>
      <c r="AQ733" s="95"/>
      <c r="AR733" s="95"/>
      <c r="AS733" s="95"/>
      <c r="AT733" s="95"/>
      <c r="AU733" s="95"/>
    </row>
    <row r="734" s="1" customFormat="1" ht="24.75" customHeight="1" spans="1:47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  <c r="N734" s="95"/>
      <c r="O734" s="95"/>
      <c r="P734" s="95"/>
      <c r="Q734" s="95"/>
      <c r="R734" s="95"/>
      <c r="S734" s="95"/>
      <c r="T734" s="95"/>
      <c r="U734" s="95"/>
      <c r="V734" s="95"/>
      <c r="W734" s="95"/>
      <c r="X734" s="95"/>
      <c r="Y734" s="95"/>
      <c r="Z734" s="95"/>
      <c r="AA734" s="95"/>
      <c r="AB734" s="95"/>
      <c r="AC734" s="95"/>
      <c r="AD734" s="95"/>
      <c r="AE734" s="95"/>
      <c r="AF734" s="95"/>
      <c r="AG734" s="95"/>
      <c r="AH734" s="95"/>
      <c r="AI734" s="95"/>
      <c r="AJ734" s="95"/>
      <c r="AK734" s="95"/>
      <c r="AL734" s="95"/>
      <c r="AM734" s="95"/>
      <c r="AN734" s="95"/>
      <c r="AO734" s="95"/>
      <c r="AP734" s="95"/>
      <c r="AQ734" s="95"/>
      <c r="AR734" s="95"/>
      <c r="AS734" s="95"/>
      <c r="AT734" s="95"/>
      <c r="AU734" s="95"/>
    </row>
    <row r="735" s="1" customFormat="1" ht="24.75" customHeight="1" spans="1:47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  <c r="N735" s="95"/>
      <c r="O735" s="95"/>
      <c r="P735" s="95"/>
      <c r="Q735" s="95"/>
      <c r="R735" s="95"/>
      <c r="S735" s="95"/>
      <c r="T735" s="95"/>
      <c r="U735" s="95"/>
      <c r="V735" s="95"/>
      <c r="W735" s="95"/>
      <c r="X735" s="95"/>
      <c r="Y735" s="95"/>
      <c r="Z735" s="95"/>
      <c r="AA735" s="95"/>
      <c r="AB735" s="95"/>
      <c r="AC735" s="95"/>
      <c r="AD735" s="95"/>
      <c r="AE735" s="95"/>
      <c r="AF735" s="95"/>
      <c r="AG735" s="95"/>
      <c r="AH735" s="95"/>
      <c r="AI735" s="95"/>
      <c r="AJ735" s="95"/>
      <c r="AK735" s="95"/>
      <c r="AL735" s="95"/>
      <c r="AM735" s="95"/>
      <c r="AN735" s="95"/>
      <c r="AO735" s="95"/>
      <c r="AP735" s="95"/>
      <c r="AQ735" s="95"/>
      <c r="AR735" s="95"/>
      <c r="AS735" s="95"/>
      <c r="AT735" s="95"/>
      <c r="AU735" s="95"/>
    </row>
    <row r="736" s="1" customFormat="1" ht="24.75" customHeight="1" spans="1:47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  <c r="N736" s="95"/>
      <c r="O736" s="95"/>
      <c r="P736" s="95"/>
      <c r="Q736" s="95"/>
      <c r="R736" s="95"/>
      <c r="S736" s="95"/>
      <c r="T736" s="95"/>
      <c r="U736" s="95"/>
      <c r="V736" s="95"/>
      <c r="W736" s="95"/>
      <c r="X736" s="95"/>
      <c r="Y736" s="95"/>
      <c r="Z736" s="95"/>
      <c r="AA736" s="95"/>
      <c r="AB736" s="95"/>
      <c r="AC736" s="95"/>
      <c r="AD736" s="95"/>
      <c r="AE736" s="95"/>
      <c r="AF736" s="95"/>
      <c r="AG736" s="95"/>
      <c r="AH736" s="95"/>
      <c r="AI736" s="95"/>
      <c r="AJ736" s="95"/>
      <c r="AK736" s="95"/>
      <c r="AL736" s="95"/>
      <c r="AM736" s="95"/>
      <c r="AN736" s="95"/>
      <c r="AO736" s="95"/>
      <c r="AP736" s="95"/>
      <c r="AQ736" s="95"/>
      <c r="AR736" s="95"/>
      <c r="AS736" s="95"/>
      <c r="AT736" s="95"/>
      <c r="AU736" s="95"/>
    </row>
    <row r="737" s="1" customFormat="1" ht="24.75" customHeight="1" spans="1:47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  <c r="N737" s="95"/>
      <c r="O737" s="95"/>
      <c r="P737" s="95"/>
      <c r="Q737" s="95"/>
      <c r="R737" s="95"/>
      <c r="S737" s="95"/>
      <c r="T737" s="95"/>
      <c r="U737" s="95"/>
      <c r="V737" s="95"/>
      <c r="W737" s="95"/>
      <c r="X737" s="95"/>
      <c r="Y737" s="95"/>
      <c r="Z737" s="95"/>
      <c r="AA737" s="95"/>
      <c r="AB737" s="95"/>
      <c r="AC737" s="95"/>
      <c r="AD737" s="95"/>
      <c r="AE737" s="95"/>
      <c r="AF737" s="95"/>
      <c r="AG737" s="95"/>
      <c r="AH737" s="95"/>
      <c r="AI737" s="95"/>
      <c r="AJ737" s="95"/>
      <c r="AK737" s="95"/>
      <c r="AL737" s="95"/>
      <c r="AM737" s="95"/>
      <c r="AN737" s="95"/>
      <c r="AO737" s="95"/>
      <c r="AP737" s="95"/>
      <c r="AQ737" s="95"/>
      <c r="AR737" s="95"/>
      <c r="AS737" s="95"/>
      <c r="AT737" s="95"/>
      <c r="AU737" s="95"/>
    </row>
    <row r="738" s="1" customFormat="1" ht="24.75" customHeight="1" spans="1:47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  <c r="N738" s="95"/>
      <c r="O738" s="95"/>
      <c r="P738" s="95"/>
      <c r="Q738" s="95"/>
      <c r="R738" s="95"/>
      <c r="S738" s="95"/>
      <c r="T738" s="95"/>
      <c r="U738" s="95"/>
      <c r="V738" s="95"/>
      <c r="W738" s="95"/>
      <c r="X738" s="95"/>
      <c r="Y738" s="95"/>
      <c r="Z738" s="95"/>
      <c r="AA738" s="95"/>
      <c r="AB738" s="95"/>
      <c r="AC738" s="95"/>
      <c r="AD738" s="95"/>
      <c r="AE738" s="95"/>
      <c r="AF738" s="95"/>
      <c r="AG738" s="95"/>
      <c r="AH738" s="95"/>
      <c r="AI738" s="95"/>
      <c r="AJ738" s="95"/>
      <c r="AK738" s="95"/>
      <c r="AL738" s="95"/>
      <c r="AM738" s="95"/>
      <c r="AN738" s="95"/>
      <c r="AO738" s="95"/>
      <c r="AP738" s="95"/>
      <c r="AQ738" s="95"/>
      <c r="AR738" s="95"/>
      <c r="AS738" s="95"/>
      <c r="AT738" s="95"/>
      <c r="AU738" s="95"/>
    </row>
    <row r="739" s="1" customFormat="1" ht="24.75" customHeight="1" spans="1:47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  <c r="N739" s="95"/>
      <c r="O739" s="95"/>
      <c r="P739" s="95"/>
      <c r="Q739" s="95"/>
      <c r="R739" s="95"/>
      <c r="S739" s="95"/>
      <c r="T739" s="95"/>
      <c r="U739" s="95"/>
      <c r="V739" s="95"/>
      <c r="W739" s="95"/>
      <c r="X739" s="95"/>
      <c r="Y739" s="95"/>
      <c r="Z739" s="95"/>
      <c r="AA739" s="95"/>
      <c r="AB739" s="95"/>
      <c r="AC739" s="95"/>
      <c r="AD739" s="95"/>
      <c r="AE739" s="95"/>
      <c r="AF739" s="95"/>
      <c r="AG739" s="95"/>
      <c r="AH739" s="95"/>
      <c r="AI739" s="95"/>
      <c r="AJ739" s="95"/>
      <c r="AK739" s="95"/>
      <c r="AL739" s="95"/>
      <c r="AM739" s="95"/>
      <c r="AN739" s="95"/>
      <c r="AO739" s="95"/>
      <c r="AP739" s="95"/>
      <c r="AQ739" s="95"/>
      <c r="AR739" s="95"/>
      <c r="AS739" s="95"/>
      <c r="AT739" s="95"/>
      <c r="AU739" s="95"/>
    </row>
    <row r="740" s="1" customFormat="1" ht="24.75" customHeight="1" spans="1:47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  <c r="N740" s="95"/>
      <c r="O740" s="95"/>
      <c r="P740" s="95"/>
      <c r="Q740" s="95"/>
      <c r="R740" s="95"/>
      <c r="S740" s="95"/>
      <c r="T740" s="95"/>
      <c r="U740" s="95"/>
      <c r="V740" s="95"/>
      <c r="W740" s="95"/>
      <c r="X740" s="95"/>
      <c r="Y740" s="95"/>
      <c r="Z740" s="95"/>
      <c r="AA740" s="95"/>
      <c r="AB740" s="95"/>
      <c r="AC740" s="95"/>
      <c r="AD740" s="95"/>
      <c r="AE740" s="95"/>
      <c r="AF740" s="95"/>
      <c r="AG740" s="95"/>
      <c r="AH740" s="95"/>
      <c r="AI740" s="95"/>
      <c r="AJ740" s="95"/>
      <c r="AK740" s="95"/>
      <c r="AL740" s="95"/>
      <c r="AM740" s="95"/>
      <c r="AN740" s="95"/>
      <c r="AO740" s="95"/>
      <c r="AP740" s="95"/>
      <c r="AQ740" s="95"/>
      <c r="AR740" s="95"/>
      <c r="AS740" s="95"/>
      <c r="AT740" s="95"/>
      <c r="AU740" s="95"/>
    </row>
    <row r="741" s="1" customFormat="1" ht="24.75" customHeight="1" spans="1:47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  <c r="N741" s="95"/>
      <c r="O741" s="95"/>
      <c r="P741" s="95"/>
      <c r="Q741" s="95"/>
      <c r="R741" s="95"/>
      <c r="S741" s="95"/>
      <c r="T741" s="95"/>
      <c r="U741" s="95"/>
      <c r="V741" s="95"/>
      <c r="W741" s="95"/>
      <c r="X741" s="95"/>
      <c r="Y741" s="95"/>
      <c r="Z741" s="95"/>
      <c r="AA741" s="95"/>
      <c r="AB741" s="95"/>
      <c r="AC741" s="95"/>
      <c r="AD741" s="95"/>
      <c r="AE741" s="95"/>
      <c r="AF741" s="95"/>
      <c r="AG741" s="95"/>
      <c r="AH741" s="95"/>
      <c r="AI741" s="95"/>
      <c r="AJ741" s="95"/>
      <c r="AK741" s="95"/>
      <c r="AL741" s="95"/>
      <c r="AM741" s="95"/>
      <c r="AN741" s="95"/>
      <c r="AO741" s="95"/>
      <c r="AP741" s="95"/>
      <c r="AQ741" s="95"/>
      <c r="AR741" s="95"/>
      <c r="AS741" s="95"/>
      <c r="AT741" s="95"/>
      <c r="AU741" s="95"/>
    </row>
    <row r="742" s="1" customFormat="1" ht="24.75" customHeight="1" spans="1:47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  <c r="N742" s="95"/>
      <c r="O742" s="95"/>
      <c r="P742" s="95"/>
      <c r="Q742" s="95"/>
      <c r="R742" s="95"/>
      <c r="S742" s="95"/>
      <c r="T742" s="95"/>
      <c r="U742" s="95"/>
      <c r="V742" s="95"/>
      <c r="W742" s="95"/>
      <c r="X742" s="95"/>
      <c r="Y742" s="95"/>
      <c r="Z742" s="95"/>
      <c r="AA742" s="95"/>
      <c r="AB742" s="95"/>
      <c r="AC742" s="95"/>
      <c r="AD742" s="95"/>
      <c r="AE742" s="95"/>
      <c r="AF742" s="95"/>
      <c r="AG742" s="95"/>
      <c r="AH742" s="95"/>
      <c r="AI742" s="95"/>
      <c r="AJ742" s="95"/>
      <c r="AK742" s="95"/>
      <c r="AL742" s="95"/>
      <c r="AM742" s="95"/>
      <c r="AN742" s="95"/>
      <c r="AO742" s="95"/>
      <c r="AP742" s="95"/>
      <c r="AQ742" s="95"/>
      <c r="AR742" s="95"/>
      <c r="AS742" s="95"/>
      <c r="AT742" s="95"/>
      <c r="AU742" s="95"/>
    </row>
    <row r="743" s="1" customFormat="1" ht="24.75" customHeight="1" spans="1:47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  <c r="N743" s="95"/>
      <c r="O743" s="95"/>
      <c r="P743" s="95"/>
      <c r="Q743" s="95"/>
      <c r="R743" s="95"/>
      <c r="S743" s="95"/>
      <c r="T743" s="95"/>
      <c r="U743" s="95"/>
      <c r="V743" s="95"/>
      <c r="W743" s="95"/>
      <c r="X743" s="95"/>
      <c r="Y743" s="95"/>
      <c r="Z743" s="95"/>
      <c r="AA743" s="95"/>
      <c r="AB743" s="95"/>
      <c r="AC743" s="95"/>
      <c r="AD743" s="95"/>
      <c r="AE743" s="95"/>
      <c r="AF743" s="95"/>
      <c r="AG743" s="95"/>
      <c r="AH743" s="95"/>
      <c r="AI743" s="95"/>
      <c r="AJ743" s="95"/>
      <c r="AK743" s="95"/>
      <c r="AL743" s="95"/>
      <c r="AM743" s="95"/>
      <c r="AN743" s="95"/>
      <c r="AO743" s="95"/>
      <c r="AP743" s="95"/>
      <c r="AQ743" s="95"/>
      <c r="AR743" s="95"/>
      <c r="AS743" s="95"/>
      <c r="AT743" s="95"/>
      <c r="AU743" s="95"/>
    </row>
    <row r="744" s="1" customFormat="1" ht="24.75" customHeight="1" spans="1:47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  <c r="N744" s="95"/>
      <c r="O744" s="95"/>
      <c r="P744" s="95"/>
      <c r="Q744" s="95"/>
      <c r="R744" s="95"/>
      <c r="S744" s="95"/>
      <c r="T744" s="95"/>
      <c r="U744" s="95"/>
      <c r="V744" s="95"/>
      <c r="W744" s="95"/>
      <c r="X744" s="95"/>
      <c r="Y744" s="95"/>
      <c r="Z744" s="95"/>
      <c r="AA744" s="95"/>
      <c r="AB744" s="95"/>
      <c r="AC744" s="95"/>
      <c r="AD744" s="95"/>
      <c r="AE744" s="95"/>
      <c r="AF744" s="95"/>
      <c r="AG744" s="95"/>
      <c r="AH744" s="95"/>
      <c r="AI744" s="95"/>
      <c r="AJ744" s="95"/>
      <c r="AK744" s="95"/>
      <c r="AL744" s="95"/>
      <c r="AM744" s="95"/>
      <c r="AN744" s="95"/>
      <c r="AO744" s="95"/>
      <c r="AP744" s="95"/>
      <c r="AQ744" s="95"/>
      <c r="AR744" s="95"/>
      <c r="AS744" s="95"/>
      <c r="AT744" s="95"/>
      <c r="AU744" s="95"/>
    </row>
    <row r="745" s="1" customFormat="1" ht="24.75" customHeight="1" spans="1:47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  <c r="N745" s="95"/>
      <c r="O745" s="95"/>
      <c r="P745" s="95"/>
      <c r="Q745" s="95"/>
      <c r="R745" s="95"/>
      <c r="S745" s="95"/>
      <c r="T745" s="95"/>
      <c r="U745" s="95"/>
      <c r="V745" s="95"/>
      <c r="W745" s="95"/>
      <c r="X745" s="95"/>
      <c r="Y745" s="95"/>
      <c r="Z745" s="95"/>
      <c r="AA745" s="95"/>
      <c r="AB745" s="95"/>
      <c r="AC745" s="95"/>
      <c r="AD745" s="95"/>
      <c r="AE745" s="95"/>
      <c r="AF745" s="95"/>
      <c r="AG745" s="95"/>
      <c r="AH745" s="95"/>
      <c r="AI745" s="95"/>
      <c r="AJ745" s="95"/>
      <c r="AK745" s="95"/>
      <c r="AL745" s="95"/>
      <c r="AM745" s="95"/>
      <c r="AN745" s="95"/>
      <c r="AO745" s="95"/>
      <c r="AP745" s="95"/>
      <c r="AQ745" s="95"/>
      <c r="AR745" s="95"/>
      <c r="AS745" s="95"/>
      <c r="AT745" s="95"/>
      <c r="AU745" s="95"/>
    </row>
    <row r="746" s="1" customFormat="1" ht="24.75" customHeight="1" spans="1:47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  <c r="N746" s="95"/>
      <c r="O746" s="95"/>
      <c r="P746" s="95"/>
      <c r="Q746" s="95"/>
      <c r="R746" s="95"/>
      <c r="S746" s="95"/>
      <c r="T746" s="95"/>
      <c r="U746" s="95"/>
      <c r="V746" s="95"/>
      <c r="W746" s="95"/>
      <c r="X746" s="95"/>
      <c r="Y746" s="95"/>
      <c r="Z746" s="95"/>
      <c r="AA746" s="95"/>
      <c r="AB746" s="95"/>
      <c r="AC746" s="95"/>
      <c r="AD746" s="95"/>
      <c r="AE746" s="95"/>
      <c r="AF746" s="95"/>
      <c r="AG746" s="95"/>
      <c r="AH746" s="95"/>
      <c r="AI746" s="95"/>
      <c r="AJ746" s="95"/>
      <c r="AK746" s="95"/>
      <c r="AL746" s="95"/>
      <c r="AM746" s="95"/>
      <c r="AN746" s="95"/>
      <c r="AO746" s="95"/>
      <c r="AP746" s="95"/>
      <c r="AQ746" s="95"/>
      <c r="AR746" s="95"/>
      <c r="AS746" s="95"/>
      <c r="AT746" s="95"/>
      <c r="AU746" s="95"/>
    </row>
    <row r="747" s="1" customFormat="1" ht="24.75" customHeight="1" spans="1:47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  <c r="N747" s="95"/>
      <c r="O747" s="95"/>
      <c r="P747" s="95"/>
      <c r="Q747" s="95"/>
      <c r="R747" s="95"/>
      <c r="S747" s="95"/>
      <c r="T747" s="95"/>
      <c r="U747" s="95"/>
      <c r="V747" s="95"/>
      <c r="W747" s="95"/>
      <c r="X747" s="95"/>
      <c r="Y747" s="95"/>
      <c r="Z747" s="95"/>
      <c r="AA747" s="95"/>
      <c r="AB747" s="95"/>
      <c r="AC747" s="95"/>
      <c r="AD747" s="95"/>
      <c r="AE747" s="95"/>
      <c r="AF747" s="95"/>
      <c r="AG747" s="95"/>
      <c r="AH747" s="95"/>
      <c r="AI747" s="95"/>
      <c r="AJ747" s="95"/>
      <c r="AK747" s="95"/>
      <c r="AL747" s="95"/>
      <c r="AM747" s="95"/>
      <c r="AN747" s="95"/>
      <c r="AO747" s="95"/>
      <c r="AP747" s="95"/>
      <c r="AQ747" s="95"/>
      <c r="AR747" s="95"/>
      <c r="AS747" s="95"/>
      <c r="AT747" s="95"/>
      <c r="AU747" s="95"/>
    </row>
    <row r="748" s="1" customFormat="1" ht="24.75" customHeight="1" spans="1:47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  <c r="N748" s="95"/>
      <c r="O748" s="95"/>
      <c r="P748" s="95"/>
      <c r="Q748" s="95"/>
      <c r="R748" s="95"/>
      <c r="S748" s="95"/>
      <c r="T748" s="95"/>
      <c r="U748" s="95"/>
      <c r="V748" s="95"/>
      <c r="W748" s="95"/>
      <c r="X748" s="95"/>
      <c r="Y748" s="95"/>
      <c r="Z748" s="95"/>
      <c r="AA748" s="95"/>
      <c r="AB748" s="95"/>
      <c r="AC748" s="95"/>
      <c r="AD748" s="95"/>
      <c r="AE748" s="95"/>
      <c r="AF748" s="95"/>
      <c r="AG748" s="95"/>
      <c r="AH748" s="95"/>
      <c r="AI748" s="95"/>
      <c r="AJ748" s="95"/>
      <c r="AK748" s="95"/>
      <c r="AL748" s="95"/>
      <c r="AM748" s="95"/>
      <c r="AN748" s="95"/>
      <c r="AO748" s="95"/>
      <c r="AP748" s="95"/>
      <c r="AQ748" s="95"/>
      <c r="AR748" s="95"/>
      <c r="AS748" s="95"/>
      <c r="AT748" s="95"/>
      <c r="AU748" s="95"/>
    </row>
    <row r="749" s="1" customFormat="1" ht="24.75" customHeight="1" spans="1:47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  <c r="N749" s="95"/>
      <c r="O749" s="95"/>
      <c r="P749" s="95"/>
      <c r="Q749" s="95"/>
      <c r="R749" s="95"/>
      <c r="S749" s="95"/>
      <c r="T749" s="95"/>
      <c r="U749" s="95"/>
      <c r="V749" s="95"/>
      <c r="W749" s="95"/>
      <c r="X749" s="95"/>
      <c r="Y749" s="95"/>
      <c r="Z749" s="95"/>
      <c r="AA749" s="95"/>
      <c r="AB749" s="95"/>
      <c r="AC749" s="95"/>
      <c r="AD749" s="95"/>
      <c r="AE749" s="95"/>
      <c r="AF749" s="95"/>
      <c r="AG749" s="95"/>
      <c r="AH749" s="95"/>
      <c r="AI749" s="95"/>
      <c r="AJ749" s="95"/>
      <c r="AK749" s="95"/>
      <c r="AL749" s="95"/>
      <c r="AM749" s="95"/>
      <c r="AN749" s="95"/>
      <c r="AO749" s="95"/>
      <c r="AP749" s="95"/>
      <c r="AQ749" s="95"/>
      <c r="AR749" s="95"/>
      <c r="AS749" s="95"/>
      <c r="AT749" s="95"/>
      <c r="AU749" s="95"/>
    </row>
    <row r="750" s="1" customFormat="1" ht="24.75" customHeight="1" spans="1:47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  <c r="N750" s="95"/>
      <c r="O750" s="95"/>
      <c r="P750" s="95"/>
      <c r="Q750" s="95"/>
      <c r="R750" s="95"/>
      <c r="S750" s="95"/>
      <c r="T750" s="95"/>
      <c r="U750" s="95"/>
      <c r="V750" s="95"/>
      <c r="W750" s="95"/>
      <c r="X750" s="95"/>
      <c r="Y750" s="95"/>
      <c r="Z750" s="95"/>
      <c r="AA750" s="95"/>
      <c r="AB750" s="95"/>
      <c r="AC750" s="95"/>
      <c r="AD750" s="95"/>
      <c r="AE750" s="95"/>
      <c r="AF750" s="95"/>
      <c r="AG750" s="95"/>
      <c r="AH750" s="95"/>
      <c r="AI750" s="95"/>
      <c r="AJ750" s="95"/>
      <c r="AK750" s="95"/>
      <c r="AL750" s="95"/>
      <c r="AM750" s="95"/>
      <c r="AN750" s="95"/>
      <c r="AO750" s="95"/>
      <c r="AP750" s="95"/>
      <c r="AQ750" s="95"/>
      <c r="AR750" s="95"/>
      <c r="AS750" s="95"/>
      <c r="AT750" s="95"/>
      <c r="AU750" s="95"/>
    </row>
    <row r="751" s="1" customFormat="1" ht="24.75" customHeight="1" spans="1:47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  <c r="N751" s="95"/>
      <c r="O751" s="95"/>
      <c r="P751" s="95"/>
      <c r="Q751" s="95"/>
      <c r="R751" s="95"/>
      <c r="S751" s="95"/>
      <c r="T751" s="95"/>
      <c r="U751" s="95"/>
      <c r="V751" s="95"/>
      <c r="W751" s="95"/>
      <c r="X751" s="95"/>
      <c r="Y751" s="95"/>
      <c r="Z751" s="95"/>
      <c r="AA751" s="95"/>
      <c r="AB751" s="95"/>
      <c r="AC751" s="95"/>
      <c r="AD751" s="95"/>
      <c r="AE751" s="95"/>
      <c r="AF751" s="95"/>
      <c r="AG751" s="95"/>
      <c r="AH751" s="95"/>
      <c r="AI751" s="95"/>
      <c r="AJ751" s="95"/>
      <c r="AK751" s="95"/>
      <c r="AL751" s="95"/>
      <c r="AM751" s="95"/>
      <c r="AN751" s="95"/>
      <c r="AO751" s="95"/>
      <c r="AP751" s="95"/>
      <c r="AQ751" s="95"/>
      <c r="AR751" s="95"/>
      <c r="AS751" s="95"/>
      <c r="AT751" s="95"/>
      <c r="AU751" s="95"/>
    </row>
    <row r="752" s="1" customFormat="1" ht="24.75" customHeight="1" spans="1:47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  <c r="N752" s="95"/>
      <c r="O752" s="95"/>
      <c r="P752" s="95"/>
      <c r="Q752" s="95"/>
      <c r="R752" s="95"/>
      <c r="S752" s="95"/>
      <c r="T752" s="95"/>
      <c r="U752" s="95"/>
      <c r="V752" s="95"/>
      <c r="W752" s="95"/>
      <c r="X752" s="95"/>
      <c r="Y752" s="95"/>
      <c r="Z752" s="95"/>
      <c r="AA752" s="95"/>
      <c r="AB752" s="95"/>
      <c r="AC752" s="95"/>
      <c r="AD752" s="95"/>
      <c r="AE752" s="95"/>
      <c r="AF752" s="95"/>
      <c r="AG752" s="95"/>
      <c r="AH752" s="95"/>
      <c r="AI752" s="95"/>
      <c r="AJ752" s="95"/>
      <c r="AK752" s="95"/>
      <c r="AL752" s="95"/>
      <c r="AM752" s="95"/>
      <c r="AN752" s="95"/>
      <c r="AO752" s="95"/>
      <c r="AP752" s="95"/>
      <c r="AQ752" s="95"/>
      <c r="AR752" s="95"/>
      <c r="AS752" s="95"/>
      <c r="AT752" s="95"/>
      <c r="AU752" s="95"/>
    </row>
    <row r="753" s="1" customFormat="1" ht="24.75" customHeight="1" spans="1:47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  <c r="N753" s="95"/>
      <c r="O753" s="95"/>
      <c r="P753" s="95"/>
      <c r="Q753" s="95"/>
      <c r="R753" s="95"/>
      <c r="S753" s="95"/>
      <c r="T753" s="95"/>
      <c r="U753" s="95"/>
      <c r="V753" s="95"/>
      <c r="W753" s="95"/>
      <c r="X753" s="95"/>
      <c r="Y753" s="95"/>
      <c r="Z753" s="95"/>
      <c r="AA753" s="95"/>
      <c r="AB753" s="95"/>
      <c r="AC753" s="95"/>
      <c r="AD753" s="95"/>
      <c r="AE753" s="95"/>
      <c r="AF753" s="95"/>
      <c r="AG753" s="95"/>
      <c r="AH753" s="95"/>
      <c r="AI753" s="95"/>
      <c r="AJ753" s="95"/>
      <c r="AK753" s="95"/>
      <c r="AL753" s="95"/>
      <c r="AM753" s="95"/>
      <c r="AN753" s="95"/>
      <c r="AO753" s="95"/>
      <c r="AP753" s="95"/>
      <c r="AQ753" s="95"/>
      <c r="AR753" s="95"/>
      <c r="AS753" s="95"/>
      <c r="AT753" s="95"/>
      <c r="AU753" s="95"/>
    </row>
    <row r="754" s="1" customFormat="1" ht="24.75" customHeight="1" spans="1:47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  <c r="N754" s="95"/>
      <c r="O754" s="95"/>
      <c r="P754" s="95"/>
      <c r="Q754" s="95"/>
      <c r="R754" s="95"/>
      <c r="S754" s="95"/>
      <c r="T754" s="95"/>
      <c r="U754" s="95"/>
      <c r="V754" s="95"/>
      <c r="W754" s="95"/>
      <c r="X754" s="95"/>
      <c r="Y754" s="95"/>
      <c r="Z754" s="95"/>
      <c r="AA754" s="95"/>
      <c r="AB754" s="95"/>
      <c r="AC754" s="95"/>
      <c r="AD754" s="95"/>
      <c r="AE754" s="95"/>
      <c r="AF754" s="95"/>
      <c r="AG754" s="95"/>
      <c r="AH754" s="95"/>
      <c r="AI754" s="95"/>
      <c r="AJ754" s="95"/>
      <c r="AK754" s="95"/>
      <c r="AL754" s="95"/>
      <c r="AM754" s="95"/>
      <c r="AN754" s="95"/>
      <c r="AO754" s="95"/>
      <c r="AP754" s="95"/>
      <c r="AQ754" s="95"/>
      <c r="AR754" s="95"/>
      <c r="AS754" s="95"/>
      <c r="AT754" s="95"/>
      <c r="AU754" s="95"/>
    </row>
    <row r="755" s="1" customFormat="1" ht="24.75" customHeight="1" spans="1:47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  <c r="N755" s="95"/>
      <c r="O755" s="95"/>
      <c r="P755" s="95"/>
      <c r="Q755" s="95"/>
      <c r="R755" s="95"/>
      <c r="S755" s="95"/>
      <c r="T755" s="95"/>
      <c r="U755" s="95"/>
      <c r="V755" s="95"/>
      <c r="W755" s="95"/>
      <c r="X755" s="95"/>
      <c r="Y755" s="95"/>
      <c r="Z755" s="95"/>
      <c r="AA755" s="95"/>
      <c r="AB755" s="95"/>
      <c r="AC755" s="95"/>
      <c r="AD755" s="95"/>
      <c r="AE755" s="95"/>
      <c r="AF755" s="95"/>
      <c r="AG755" s="95"/>
      <c r="AH755" s="95"/>
      <c r="AI755" s="95"/>
      <c r="AJ755" s="95"/>
      <c r="AK755" s="95"/>
      <c r="AL755" s="95"/>
      <c r="AM755" s="95"/>
      <c r="AN755" s="95"/>
      <c r="AO755" s="95"/>
      <c r="AP755" s="95"/>
      <c r="AQ755" s="95"/>
      <c r="AR755" s="95"/>
      <c r="AS755" s="95"/>
      <c r="AT755" s="95"/>
      <c r="AU755" s="95"/>
    </row>
    <row r="756" s="1" customFormat="1" ht="24.75" customHeight="1" spans="1:47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  <c r="N756" s="95"/>
      <c r="O756" s="95"/>
      <c r="P756" s="95"/>
      <c r="Q756" s="95"/>
      <c r="R756" s="95"/>
      <c r="S756" s="95"/>
      <c r="T756" s="95"/>
      <c r="U756" s="95"/>
      <c r="V756" s="95"/>
      <c r="W756" s="95"/>
      <c r="X756" s="95"/>
      <c r="Y756" s="95"/>
      <c r="Z756" s="95"/>
      <c r="AA756" s="95"/>
      <c r="AB756" s="95"/>
      <c r="AC756" s="95"/>
      <c r="AD756" s="95"/>
      <c r="AE756" s="95"/>
      <c r="AF756" s="95"/>
      <c r="AG756" s="95"/>
      <c r="AH756" s="95"/>
      <c r="AI756" s="95"/>
      <c r="AJ756" s="95"/>
      <c r="AK756" s="95"/>
      <c r="AL756" s="95"/>
      <c r="AM756" s="95"/>
      <c r="AN756" s="95"/>
      <c r="AO756" s="95"/>
      <c r="AP756" s="95"/>
      <c r="AQ756" s="95"/>
      <c r="AR756" s="95"/>
      <c r="AS756" s="95"/>
      <c r="AT756" s="95"/>
      <c r="AU756" s="95"/>
    </row>
    <row r="757" s="1" customFormat="1" ht="24.75" customHeight="1" spans="1:47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  <c r="N757" s="95"/>
      <c r="O757" s="95"/>
      <c r="P757" s="95"/>
      <c r="Q757" s="95"/>
      <c r="R757" s="95"/>
      <c r="S757" s="95"/>
      <c r="T757" s="95"/>
      <c r="U757" s="95"/>
      <c r="V757" s="95"/>
      <c r="W757" s="95"/>
      <c r="X757" s="95"/>
      <c r="Y757" s="95"/>
      <c r="Z757" s="95"/>
      <c r="AA757" s="95"/>
      <c r="AB757" s="95"/>
      <c r="AC757" s="95"/>
      <c r="AD757" s="95"/>
      <c r="AE757" s="95"/>
      <c r="AF757" s="95"/>
      <c r="AG757" s="95"/>
      <c r="AH757" s="95"/>
      <c r="AI757" s="95"/>
      <c r="AJ757" s="95"/>
      <c r="AK757" s="95"/>
      <c r="AL757" s="95"/>
      <c r="AM757" s="95"/>
      <c r="AN757" s="95"/>
      <c r="AO757" s="95"/>
      <c r="AP757" s="95"/>
      <c r="AQ757" s="95"/>
      <c r="AR757" s="95"/>
      <c r="AS757" s="95"/>
      <c r="AT757" s="95"/>
      <c r="AU757" s="95"/>
    </row>
    <row r="758" s="1" customFormat="1" ht="24.75" customHeight="1" spans="1:47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  <c r="N758" s="95"/>
      <c r="O758" s="95"/>
      <c r="P758" s="95"/>
      <c r="Q758" s="95"/>
      <c r="R758" s="95"/>
      <c r="S758" s="95"/>
      <c r="T758" s="95"/>
      <c r="U758" s="95"/>
      <c r="V758" s="95"/>
      <c r="W758" s="95"/>
      <c r="X758" s="95"/>
      <c r="Y758" s="95"/>
      <c r="Z758" s="95"/>
      <c r="AA758" s="95"/>
      <c r="AB758" s="95"/>
      <c r="AC758" s="95"/>
      <c r="AD758" s="95"/>
      <c r="AE758" s="95"/>
      <c r="AF758" s="95"/>
      <c r="AG758" s="95"/>
      <c r="AH758" s="95"/>
      <c r="AI758" s="95"/>
      <c r="AJ758" s="95"/>
      <c r="AK758" s="95"/>
      <c r="AL758" s="95"/>
      <c r="AM758" s="95"/>
      <c r="AN758" s="95"/>
      <c r="AO758" s="95"/>
      <c r="AP758" s="95"/>
      <c r="AQ758" s="95"/>
      <c r="AR758" s="95"/>
      <c r="AS758" s="95"/>
      <c r="AT758" s="95"/>
      <c r="AU758" s="95"/>
    </row>
    <row r="759" s="1" customFormat="1" ht="24.75" customHeight="1" spans="1:47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  <c r="N759" s="95"/>
      <c r="O759" s="95"/>
      <c r="P759" s="95"/>
      <c r="Q759" s="95"/>
      <c r="R759" s="95"/>
      <c r="S759" s="95"/>
      <c r="T759" s="95"/>
      <c r="U759" s="95"/>
      <c r="V759" s="95"/>
      <c r="W759" s="95"/>
      <c r="X759" s="95"/>
      <c r="Y759" s="95"/>
      <c r="Z759" s="95"/>
      <c r="AA759" s="95"/>
      <c r="AB759" s="95"/>
      <c r="AC759" s="95"/>
      <c r="AD759" s="95"/>
      <c r="AE759" s="95"/>
      <c r="AF759" s="95"/>
      <c r="AG759" s="95"/>
      <c r="AH759" s="95"/>
      <c r="AI759" s="95"/>
      <c r="AJ759" s="95"/>
      <c r="AK759" s="95"/>
      <c r="AL759" s="95"/>
      <c r="AM759" s="95"/>
      <c r="AN759" s="95"/>
      <c r="AO759" s="95"/>
      <c r="AP759" s="95"/>
      <c r="AQ759" s="95"/>
      <c r="AR759" s="95"/>
      <c r="AS759" s="95"/>
      <c r="AT759" s="95"/>
      <c r="AU759" s="95"/>
    </row>
    <row r="760" s="1" customFormat="1" ht="24.75" customHeight="1" spans="1:47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  <c r="N760" s="95"/>
      <c r="O760" s="95"/>
      <c r="P760" s="95"/>
      <c r="Q760" s="95"/>
      <c r="R760" s="95"/>
      <c r="S760" s="95"/>
      <c r="T760" s="95"/>
      <c r="U760" s="95"/>
      <c r="V760" s="95"/>
      <c r="W760" s="95"/>
      <c r="X760" s="95"/>
      <c r="Y760" s="95"/>
      <c r="Z760" s="95"/>
      <c r="AA760" s="95"/>
      <c r="AB760" s="95"/>
      <c r="AC760" s="95"/>
      <c r="AD760" s="95"/>
      <c r="AE760" s="95"/>
      <c r="AF760" s="95"/>
      <c r="AG760" s="95"/>
      <c r="AH760" s="95"/>
      <c r="AI760" s="95"/>
      <c r="AJ760" s="95"/>
      <c r="AK760" s="95"/>
      <c r="AL760" s="95"/>
      <c r="AM760" s="95"/>
      <c r="AN760" s="95"/>
      <c r="AO760" s="95"/>
      <c r="AP760" s="95"/>
      <c r="AQ760" s="95"/>
      <c r="AR760" s="95"/>
      <c r="AS760" s="95"/>
      <c r="AT760" s="95"/>
      <c r="AU760" s="95"/>
    </row>
    <row r="761" s="1" customFormat="1" ht="24.75" customHeight="1" spans="1:47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  <c r="N761" s="95"/>
      <c r="O761" s="95"/>
      <c r="P761" s="95"/>
      <c r="Q761" s="95"/>
      <c r="R761" s="95"/>
      <c r="S761" s="95"/>
      <c r="T761" s="95"/>
      <c r="U761" s="95"/>
      <c r="V761" s="95"/>
      <c r="W761" s="95"/>
      <c r="X761" s="95"/>
      <c r="Y761" s="95"/>
      <c r="Z761" s="95"/>
      <c r="AA761" s="95"/>
      <c r="AB761" s="95"/>
      <c r="AC761" s="95"/>
      <c r="AD761" s="95"/>
      <c r="AE761" s="95"/>
      <c r="AF761" s="95"/>
      <c r="AG761" s="95"/>
      <c r="AH761" s="95"/>
      <c r="AI761" s="95"/>
      <c r="AJ761" s="95"/>
      <c r="AK761" s="95"/>
      <c r="AL761" s="95"/>
      <c r="AM761" s="95"/>
      <c r="AN761" s="95"/>
      <c r="AO761" s="95"/>
      <c r="AP761" s="95"/>
      <c r="AQ761" s="95"/>
      <c r="AR761" s="95"/>
      <c r="AS761" s="95"/>
      <c r="AT761" s="95"/>
      <c r="AU761" s="95"/>
    </row>
    <row r="762" s="1" customFormat="1" ht="24.75" customHeight="1" spans="1:47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  <c r="N762" s="95"/>
      <c r="O762" s="95"/>
      <c r="P762" s="95"/>
      <c r="Q762" s="95"/>
      <c r="R762" s="95"/>
      <c r="S762" s="95"/>
      <c r="T762" s="95"/>
      <c r="U762" s="95"/>
      <c r="V762" s="95"/>
      <c r="W762" s="95"/>
      <c r="X762" s="95"/>
      <c r="Y762" s="95"/>
      <c r="Z762" s="95"/>
      <c r="AA762" s="95"/>
      <c r="AB762" s="95"/>
      <c r="AC762" s="95"/>
      <c r="AD762" s="95"/>
      <c r="AE762" s="95"/>
      <c r="AF762" s="95"/>
      <c r="AG762" s="95"/>
      <c r="AH762" s="95"/>
      <c r="AI762" s="95"/>
      <c r="AJ762" s="95"/>
      <c r="AK762" s="95"/>
      <c r="AL762" s="95"/>
      <c r="AM762" s="95"/>
      <c r="AN762" s="95"/>
      <c r="AO762" s="95"/>
      <c r="AP762" s="95"/>
      <c r="AQ762" s="95"/>
      <c r="AR762" s="95"/>
      <c r="AS762" s="95"/>
      <c r="AT762" s="95"/>
      <c r="AU762" s="95"/>
    </row>
    <row r="763" s="1" customFormat="1" ht="24.75" customHeight="1" spans="1:47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  <c r="N763" s="95"/>
      <c r="O763" s="95"/>
      <c r="P763" s="95"/>
      <c r="Q763" s="95"/>
      <c r="R763" s="95"/>
      <c r="S763" s="95"/>
      <c r="T763" s="95"/>
      <c r="U763" s="95"/>
      <c r="V763" s="95"/>
      <c r="W763" s="95"/>
      <c r="X763" s="95"/>
      <c r="Y763" s="95"/>
      <c r="Z763" s="95"/>
      <c r="AA763" s="95"/>
      <c r="AB763" s="95"/>
      <c r="AC763" s="95"/>
      <c r="AD763" s="95"/>
      <c r="AE763" s="95"/>
      <c r="AF763" s="95"/>
      <c r="AG763" s="95"/>
      <c r="AH763" s="95"/>
      <c r="AI763" s="95"/>
      <c r="AJ763" s="95"/>
      <c r="AK763" s="95"/>
      <c r="AL763" s="95"/>
      <c r="AM763" s="95"/>
      <c r="AN763" s="95"/>
      <c r="AO763" s="95"/>
      <c r="AP763" s="95"/>
      <c r="AQ763" s="95"/>
      <c r="AR763" s="95"/>
      <c r="AS763" s="95"/>
      <c r="AT763" s="95"/>
      <c r="AU763" s="95"/>
    </row>
    <row r="764" s="1" customFormat="1" ht="24.75" customHeight="1" spans="1:47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  <c r="N764" s="95"/>
      <c r="O764" s="95"/>
      <c r="P764" s="95"/>
      <c r="Q764" s="95"/>
      <c r="R764" s="95"/>
      <c r="S764" s="95"/>
      <c r="T764" s="95"/>
      <c r="U764" s="95"/>
      <c r="V764" s="95"/>
      <c r="W764" s="95"/>
      <c r="X764" s="95"/>
      <c r="Y764" s="95"/>
      <c r="Z764" s="95"/>
      <c r="AA764" s="95"/>
      <c r="AB764" s="95"/>
      <c r="AC764" s="95"/>
      <c r="AD764" s="95"/>
      <c r="AE764" s="95"/>
      <c r="AF764" s="95"/>
      <c r="AG764" s="95"/>
      <c r="AH764" s="95"/>
      <c r="AI764" s="95"/>
      <c r="AJ764" s="95"/>
      <c r="AK764" s="95"/>
      <c r="AL764" s="95"/>
      <c r="AM764" s="95"/>
      <c r="AN764" s="95"/>
      <c r="AO764" s="95"/>
      <c r="AP764" s="95"/>
      <c r="AQ764" s="95"/>
      <c r="AR764" s="95"/>
      <c r="AS764" s="95"/>
      <c r="AT764" s="95"/>
      <c r="AU764" s="95"/>
    </row>
    <row r="765" s="1" customFormat="1" ht="24.75" customHeight="1" spans="1:47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  <c r="N765" s="95"/>
      <c r="O765" s="95"/>
      <c r="P765" s="95"/>
      <c r="Q765" s="95"/>
      <c r="R765" s="95"/>
      <c r="S765" s="95"/>
      <c r="T765" s="95"/>
      <c r="U765" s="95"/>
      <c r="V765" s="95"/>
      <c r="W765" s="95"/>
      <c r="X765" s="95"/>
      <c r="Y765" s="95"/>
      <c r="Z765" s="95"/>
      <c r="AA765" s="95"/>
      <c r="AB765" s="95"/>
      <c r="AC765" s="95"/>
      <c r="AD765" s="95"/>
      <c r="AE765" s="95"/>
      <c r="AF765" s="95"/>
      <c r="AG765" s="95"/>
      <c r="AH765" s="95"/>
      <c r="AI765" s="95"/>
      <c r="AJ765" s="95"/>
      <c r="AK765" s="95"/>
      <c r="AL765" s="95"/>
      <c r="AM765" s="95"/>
      <c r="AN765" s="95"/>
      <c r="AO765" s="95"/>
      <c r="AP765" s="95"/>
      <c r="AQ765" s="95"/>
      <c r="AR765" s="95"/>
      <c r="AS765" s="95"/>
      <c r="AT765" s="95"/>
      <c r="AU765" s="95"/>
    </row>
    <row r="766" s="1" customFormat="1" ht="24.75" customHeight="1" spans="1:47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  <c r="N766" s="95"/>
      <c r="O766" s="95"/>
      <c r="P766" s="95"/>
      <c r="Q766" s="95"/>
      <c r="R766" s="95"/>
      <c r="S766" s="95"/>
      <c r="T766" s="95"/>
      <c r="U766" s="95"/>
      <c r="V766" s="95"/>
      <c r="W766" s="95"/>
      <c r="X766" s="95"/>
      <c r="Y766" s="95"/>
      <c r="Z766" s="95"/>
      <c r="AA766" s="95"/>
      <c r="AB766" s="95"/>
      <c r="AC766" s="95"/>
      <c r="AD766" s="95"/>
      <c r="AE766" s="95"/>
      <c r="AF766" s="95"/>
      <c r="AG766" s="95"/>
      <c r="AH766" s="95"/>
      <c r="AI766" s="95"/>
      <c r="AJ766" s="95"/>
      <c r="AK766" s="95"/>
      <c r="AL766" s="95"/>
      <c r="AM766" s="95"/>
      <c r="AN766" s="95"/>
      <c r="AO766" s="95"/>
      <c r="AP766" s="95"/>
      <c r="AQ766" s="95"/>
      <c r="AR766" s="95"/>
      <c r="AS766" s="95"/>
      <c r="AT766" s="95"/>
      <c r="AU766" s="95"/>
    </row>
    <row r="767" s="1" customFormat="1" ht="24.75" customHeight="1" spans="1:47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  <c r="N767" s="95"/>
      <c r="O767" s="95"/>
      <c r="P767" s="95"/>
      <c r="Q767" s="95"/>
      <c r="R767" s="95"/>
      <c r="S767" s="95"/>
      <c r="T767" s="95"/>
      <c r="U767" s="95"/>
      <c r="V767" s="95"/>
      <c r="W767" s="95"/>
      <c r="X767" s="95"/>
      <c r="Y767" s="95"/>
      <c r="Z767" s="95"/>
      <c r="AA767" s="95"/>
      <c r="AB767" s="95"/>
      <c r="AC767" s="95"/>
      <c r="AD767" s="95"/>
      <c r="AE767" s="95"/>
      <c r="AF767" s="95"/>
      <c r="AG767" s="95"/>
      <c r="AH767" s="95"/>
      <c r="AI767" s="95"/>
      <c r="AJ767" s="95"/>
      <c r="AK767" s="95"/>
      <c r="AL767" s="95"/>
      <c r="AM767" s="95"/>
      <c r="AN767" s="95"/>
      <c r="AO767" s="95"/>
      <c r="AP767" s="95"/>
      <c r="AQ767" s="95"/>
      <c r="AR767" s="95"/>
      <c r="AS767" s="95"/>
      <c r="AT767" s="95"/>
      <c r="AU767" s="95"/>
    </row>
    <row r="768" s="1" customFormat="1" ht="24.75" customHeight="1" spans="1:47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  <c r="N768" s="95"/>
      <c r="O768" s="95"/>
      <c r="P768" s="95"/>
      <c r="Q768" s="95"/>
      <c r="R768" s="95"/>
      <c r="S768" s="95"/>
      <c r="T768" s="95"/>
      <c r="U768" s="95"/>
      <c r="V768" s="95"/>
      <c r="W768" s="95"/>
      <c r="X768" s="95"/>
      <c r="Y768" s="95"/>
      <c r="Z768" s="95"/>
      <c r="AA768" s="95"/>
      <c r="AB768" s="95"/>
      <c r="AC768" s="95"/>
      <c r="AD768" s="95"/>
      <c r="AE768" s="95"/>
      <c r="AF768" s="95"/>
      <c r="AG768" s="95"/>
      <c r="AH768" s="95"/>
      <c r="AI768" s="95"/>
      <c r="AJ768" s="95"/>
      <c r="AK768" s="95"/>
      <c r="AL768" s="95"/>
      <c r="AM768" s="95"/>
      <c r="AN768" s="95"/>
      <c r="AO768" s="95"/>
      <c r="AP768" s="95"/>
      <c r="AQ768" s="95"/>
      <c r="AR768" s="95"/>
      <c r="AS768" s="95"/>
      <c r="AT768" s="95"/>
      <c r="AU768" s="95"/>
    </row>
    <row r="769" s="1" customFormat="1" ht="24.75" customHeight="1" spans="1:47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  <c r="N769" s="95"/>
      <c r="O769" s="95"/>
      <c r="P769" s="95"/>
      <c r="Q769" s="95"/>
      <c r="R769" s="95"/>
      <c r="S769" s="95"/>
      <c r="T769" s="95"/>
      <c r="U769" s="95"/>
      <c r="V769" s="95"/>
      <c r="W769" s="95"/>
      <c r="X769" s="95"/>
      <c r="Y769" s="95"/>
      <c r="Z769" s="95"/>
      <c r="AA769" s="95"/>
      <c r="AB769" s="95"/>
      <c r="AC769" s="95"/>
      <c r="AD769" s="95"/>
      <c r="AE769" s="95"/>
      <c r="AF769" s="95"/>
      <c r="AG769" s="95"/>
      <c r="AH769" s="95"/>
      <c r="AI769" s="95"/>
      <c r="AJ769" s="95"/>
      <c r="AK769" s="95"/>
      <c r="AL769" s="95"/>
      <c r="AM769" s="95"/>
      <c r="AN769" s="95"/>
      <c r="AO769" s="95"/>
      <c r="AP769" s="95"/>
      <c r="AQ769" s="95"/>
      <c r="AR769" s="95"/>
      <c r="AS769" s="95"/>
      <c r="AT769" s="95"/>
      <c r="AU769" s="95"/>
    </row>
    <row r="770" s="1" customFormat="1" ht="24.75" customHeight="1" spans="1:47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  <c r="N770" s="95"/>
      <c r="O770" s="95"/>
      <c r="P770" s="95"/>
      <c r="Q770" s="95"/>
      <c r="R770" s="95"/>
      <c r="S770" s="95"/>
      <c r="T770" s="95"/>
      <c r="U770" s="95"/>
      <c r="V770" s="95"/>
      <c r="W770" s="95"/>
      <c r="X770" s="95"/>
      <c r="Y770" s="95"/>
      <c r="Z770" s="95"/>
      <c r="AA770" s="95"/>
      <c r="AB770" s="95"/>
      <c r="AC770" s="95"/>
      <c r="AD770" s="95"/>
      <c r="AE770" s="95"/>
      <c r="AF770" s="95"/>
      <c r="AG770" s="95"/>
      <c r="AH770" s="95"/>
      <c r="AI770" s="95"/>
      <c r="AJ770" s="95"/>
      <c r="AK770" s="95"/>
      <c r="AL770" s="95"/>
      <c r="AM770" s="95"/>
      <c r="AN770" s="95"/>
      <c r="AO770" s="95"/>
      <c r="AP770" s="95"/>
      <c r="AQ770" s="95"/>
      <c r="AR770" s="95"/>
      <c r="AS770" s="95"/>
      <c r="AT770" s="95"/>
      <c r="AU770" s="95"/>
    </row>
    <row r="771" s="1" customFormat="1" ht="24.75" customHeight="1" spans="1:47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  <c r="N771" s="95"/>
      <c r="O771" s="95"/>
      <c r="P771" s="95"/>
      <c r="Q771" s="95"/>
      <c r="R771" s="95"/>
      <c r="S771" s="95"/>
      <c r="T771" s="95"/>
      <c r="U771" s="95"/>
      <c r="V771" s="95"/>
      <c r="W771" s="95"/>
      <c r="X771" s="95"/>
      <c r="Y771" s="95"/>
      <c r="Z771" s="95"/>
      <c r="AA771" s="95"/>
      <c r="AB771" s="95"/>
      <c r="AC771" s="95"/>
      <c r="AD771" s="95"/>
      <c r="AE771" s="95"/>
      <c r="AF771" s="95"/>
      <c r="AG771" s="95"/>
      <c r="AH771" s="95"/>
      <c r="AI771" s="95"/>
      <c r="AJ771" s="95"/>
      <c r="AK771" s="95"/>
      <c r="AL771" s="95"/>
      <c r="AM771" s="95"/>
      <c r="AN771" s="95"/>
      <c r="AO771" s="95"/>
      <c r="AP771" s="95"/>
      <c r="AQ771" s="95"/>
      <c r="AR771" s="95"/>
      <c r="AS771" s="95"/>
      <c r="AT771" s="95"/>
      <c r="AU771" s="95"/>
    </row>
    <row r="772" s="1" customFormat="1" ht="24.75" customHeight="1" spans="1:47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  <c r="N772" s="95"/>
      <c r="O772" s="95"/>
      <c r="P772" s="95"/>
      <c r="Q772" s="95"/>
      <c r="R772" s="95"/>
      <c r="S772" s="95"/>
      <c r="T772" s="95"/>
      <c r="U772" s="95"/>
      <c r="V772" s="95"/>
      <c r="W772" s="95"/>
      <c r="X772" s="95"/>
      <c r="Y772" s="95"/>
      <c r="Z772" s="95"/>
      <c r="AA772" s="95"/>
      <c r="AB772" s="95"/>
      <c r="AC772" s="95"/>
      <c r="AD772" s="95"/>
      <c r="AE772" s="95"/>
      <c r="AF772" s="95"/>
      <c r="AG772" s="95"/>
      <c r="AH772" s="95"/>
      <c r="AI772" s="95"/>
      <c r="AJ772" s="95"/>
      <c r="AK772" s="95"/>
      <c r="AL772" s="95"/>
      <c r="AM772" s="95"/>
      <c r="AN772" s="95"/>
      <c r="AO772" s="95"/>
      <c r="AP772" s="95"/>
      <c r="AQ772" s="95"/>
      <c r="AR772" s="95"/>
      <c r="AS772" s="95"/>
      <c r="AT772" s="95"/>
      <c r="AU772" s="95"/>
    </row>
    <row r="773" s="1" customFormat="1" ht="24.75" customHeight="1" spans="1:47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  <c r="N773" s="95"/>
      <c r="O773" s="95"/>
      <c r="P773" s="95"/>
      <c r="Q773" s="95"/>
      <c r="R773" s="95"/>
      <c r="S773" s="95"/>
      <c r="T773" s="95"/>
      <c r="U773" s="95"/>
      <c r="V773" s="95"/>
      <c r="W773" s="95"/>
      <c r="X773" s="95"/>
      <c r="Y773" s="95"/>
      <c r="Z773" s="95"/>
      <c r="AA773" s="95"/>
      <c r="AB773" s="95"/>
      <c r="AC773" s="95"/>
      <c r="AD773" s="95"/>
      <c r="AE773" s="95"/>
      <c r="AF773" s="95"/>
      <c r="AG773" s="95"/>
      <c r="AH773" s="95"/>
      <c r="AI773" s="95"/>
      <c r="AJ773" s="95"/>
      <c r="AK773" s="95"/>
      <c r="AL773" s="95"/>
      <c r="AM773" s="95"/>
      <c r="AN773" s="95"/>
      <c r="AO773" s="95"/>
      <c r="AP773" s="95"/>
      <c r="AQ773" s="95"/>
      <c r="AR773" s="95"/>
      <c r="AS773" s="95"/>
      <c r="AT773" s="95"/>
      <c r="AU773" s="95"/>
    </row>
    <row r="774" s="1" customFormat="1" ht="24.75" customHeight="1" spans="1:47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  <c r="N774" s="95"/>
      <c r="O774" s="95"/>
      <c r="P774" s="95"/>
      <c r="Q774" s="95"/>
      <c r="R774" s="95"/>
      <c r="S774" s="95"/>
      <c r="T774" s="95"/>
      <c r="U774" s="95"/>
      <c r="V774" s="95"/>
      <c r="W774" s="95"/>
      <c r="X774" s="95"/>
      <c r="Y774" s="95"/>
      <c r="Z774" s="95"/>
      <c r="AA774" s="95"/>
      <c r="AB774" s="95"/>
      <c r="AC774" s="95"/>
      <c r="AD774" s="95"/>
      <c r="AE774" s="95"/>
      <c r="AF774" s="95"/>
      <c r="AG774" s="95"/>
      <c r="AH774" s="95"/>
      <c r="AI774" s="95"/>
      <c r="AJ774" s="95"/>
      <c r="AK774" s="95"/>
      <c r="AL774" s="95"/>
      <c r="AM774" s="95"/>
      <c r="AN774" s="95"/>
      <c r="AO774" s="95"/>
      <c r="AP774" s="95"/>
      <c r="AQ774" s="95"/>
      <c r="AR774" s="95"/>
      <c r="AS774" s="95"/>
      <c r="AT774" s="95"/>
      <c r="AU774" s="95"/>
    </row>
    <row r="775" s="1" customFormat="1" ht="24.75" customHeight="1" spans="1:47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  <c r="N775" s="95"/>
      <c r="O775" s="95"/>
      <c r="P775" s="95"/>
      <c r="Q775" s="95"/>
      <c r="R775" s="95"/>
      <c r="S775" s="95"/>
      <c r="T775" s="95"/>
      <c r="U775" s="95"/>
      <c r="V775" s="95"/>
      <c r="W775" s="95"/>
      <c r="X775" s="95"/>
      <c r="Y775" s="95"/>
      <c r="Z775" s="95"/>
      <c r="AA775" s="95"/>
      <c r="AB775" s="95"/>
      <c r="AC775" s="95"/>
      <c r="AD775" s="95"/>
      <c r="AE775" s="95"/>
      <c r="AF775" s="95"/>
      <c r="AG775" s="95"/>
      <c r="AH775" s="95"/>
      <c r="AI775" s="95"/>
      <c r="AJ775" s="95"/>
      <c r="AK775" s="95"/>
      <c r="AL775" s="95"/>
      <c r="AM775" s="95"/>
      <c r="AN775" s="95"/>
      <c r="AO775" s="95"/>
      <c r="AP775" s="95"/>
      <c r="AQ775" s="95"/>
      <c r="AR775" s="95"/>
      <c r="AS775" s="95"/>
      <c r="AT775" s="95"/>
      <c r="AU775" s="95"/>
    </row>
    <row r="776" s="1" customFormat="1" ht="24.75" customHeight="1" spans="1:47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  <c r="N776" s="95"/>
      <c r="O776" s="95"/>
      <c r="P776" s="95"/>
      <c r="Q776" s="95"/>
      <c r="R776" s="95"/>
      <c r="S776" s="95"/>
      <c r="T776" s="95"/>
      <c r="U776" s="95"/>
      <c r="V776" s="95"/>
      <c r="W776" s="95"/>
      <c r="X776" s="95"/>
      <c r="Y776" s="95"/>
      <c r="Z776" s="95"/>
      <c r="AA776" s="95"/>
      <c r="AB776" s="95"/>
      <c r="AC776" s="95"/>
      <c r="AD776" s="95"/>
      <c r="AE776" s="95"/>
      <c r="AF776" s="95"/>
      <c r="AG776" s="95"/>
      <c r="AH776" s="95"/>
      <c r="AI776" s="95"/>
      <c r="AJ776" s="95"/>
      <c r="AK776" s="95"/>
      <c r="AL776" s="95"/>
      <c r="AM776" s="95"/>
      <c r="AN776" s="95"/>
      <c r="AO776" s="95"/>
      <c r="AP776" s="95"/>
      <c r="AQ776" s="95"/>
      <c r="AR776" s="95"/>
      <c r="AS776" s="95"/>
      <c r="AT776" s="95"/>
      <c r="AU776" s="95"/>
    </row>
    <row r="777" s="1" customFormat="1" ht="24.75" customHeight="1" spans="1:47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  <c r="N777" s="95"/>
      <c r="O777" s="95"/>
      <c r="P777" s="95"/>
      <c r="Q777" s="95"/>
      <c r="R777" s="95"/>
      <c r="S777" s="95"/>
      <c r="T777" s="95"/>
      <c r="U777" s="95"/>
      <c r="V777" s="95"/>
      <c r="W777" s="95"/>
      <c r="X777" s="95"/>
      <c r="Y777" s="95"/>
      <c r="Z777" s="95"/>
      <c r="AA777" s="95"/>
      <c r="AB777" s="95"/>
      <c r="AC777" s="95"/>
      <c r="AD777" s="95"/>
      <c r="AE777" s="95"/>
      <c r="AF777" s="95"/>
      <c r="AG777" s="95"/>
      <c r="AH777" s="95"/>
      <c r="AI777" s="95"/>
      <c r="AJ777" s="95"/>
      <c r="AK777" s="95"/>
      <c r="AL777" s="95"/>
      <c r="AM777" s="95"/>
      <c r="AN777" s="95"/>
      <c r="AO777" s="95"/>
      <c r="AP777" s="95"/>
      <c r="AQ777" s="95"/>
      <c r="AR777" s="95"/>
      <c r="AS777" s="95"/>
      <c r="AT777" s="95"/>
      <c r="AU777" s="95"/>
    </row>
    <row r="778" s="1" customFormat="1" ht="24.75" customHeight="1" spans="1:47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  <c r="N778" s="95"/>
      <c r="O778" s="95"/>
      <c r="P778" s="95"/>
      <c r="Q778" s="95"/>
      <c r="R778" s="95"/>
      <c r="S778" s="95"/>
      <c r="T778" s="95"/>
      <c r="U778" s="95"/>
      <c r="V778" s="95"/>
      <c r="W778" s="95"/>
      <c r="X778" s="95"/>
      <c r="Y778" s="95"/>
      <c r="Z778" s="95"/>
      <c r="AA778" s="95"/>
      <c r="AB778" s="95"/>
      <c r="AC778" s="95"/>
      <c r="AD778" s="95"/>
      <c r="AE778" s="95"/>
      <c r="AF778" s="95"/>
      <c r="AG778" s="95"/>
      <c r="AH778" s="95"/>
      <c r="AI778" s="95"/>
      <c r="AJ778" s="95"/>
      <c r="AK778" s="95"/>
      <c r="AL778" s="95"/>
      <c r="AM778" s="95"/>
      <c r="AN778" s="95"/>
      <c r="AO778" s="95"/>
      <c r="AP778" s="95"/>
      <c r="AQ778" s="95"/>
      <c r="AR778" s="95"/>
      <c r="AS778" s="95"/>
      <c r="AT778" s="95"/>
      <c r="AU778" s="95"/>
    </row>
    <row r="779" s="1" customFormat="1" ht="24.75" customHeight="1" spans="1:47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  <c r="N779" s="95"/>
      <c r="O779" s="95"/>
      <c r="P779" s="95"/>
      <c r="Q779" s="95"/>
      <c r="R779" s="95"/>
      <c r="S779" s="95"/>
      <c r="T779" s="95"/>
      <c r="U779" s="95"/>
      <c r="V779" s="95"/>
      <c r="W779" s="95"/>
      <c r="X779" s="95"/>
      <c r="Y779" s="95"/>
      <c r="Z779" s="95"/>
      <c r="AA779" s="95"/>
      <c r="AB779" s="95"/>
      <c r="AC779" s="95"/>
      <c r="AD779" s="95"/>
      <c r="AE779" s="95"/>
      <c r="AF779" s="95"/>
      <c r="AG779" s="95"/>
      <c r="AH779" s="95"/>
      <c r="AI779" s="95"/>
      <c r="AJ779" s="95"/>
      <c r="AK779" s="95"/>
      <c r="AL779" s="95"/>
      <c r="AM779" s="95"/>
      <c r="AN779" s="95"/>
      <c r="AO779" s="95"/>
      <c r="AP779" s="95"/>
      <c r="AQ779" s="95"/>
      <c r="AR779" s="95"/>
      <c r="AS779" s="95"/>
      <c r="AT779" s="95"/>
      <c r="AU779" s="95"/>
    </row>
    <row r="780" s="1" customFormat="1" ht="24.75" customHeight="1" spans="1:47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  <c r="N780" s="95"/>
      <c r="O780" s="95"/>
      <c r="P780" s="95"/>
      <c r="Q780" s="95"/>
      <c r="R780" s="95"/>
      <c r="S780" s="95"/>
      <c r="T780" s="95"/>
      <c r="U780" s="95"/>
      <c r="V780" s="95"/>
      <c r="W780" s="95"/>
      <c r="X780" s="95"/>
      <c r="Y780" s="95"/>
      <c r="Z780" s="95"/>
      <c r="AA780" s="95"/>
      <c r="AB780" s="95"/>
      <c r="AC780" s="95"/>
      <c r="AD780" s="95"/>
      <c r="AE780" s="95"/>
      <c r="AF780" s="95"/>
      <c r="AG780" s="95"/>
      <c r="AH780" s="95"/>
      <c r="AI780" s="95"/>
      <c r="AJ780" s="95"/>
      <c r="AK780" s="95"/>
      <c r="AL780" s="95"/>
      <c r="AM780" s="95"/>
      <c r="AN780" s="95"/>
      <c r="AO780" s="95"/>
      <c r="AP780" s="95"/>
      <c r="AQ780" s="95"/>
      <c r="AR780" s="95"/>
      <c r="AS780" s="95"/>
      <c r="AT780" s="95"/>
      <c r="AU780" s="95"/>
    </row>
    <row r="781" s="1" customFormat="1" ht="24.75" customHeight="1" spans="1:47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  <c r="N781" s="95"/>
      <c r="O781" s="95"/>
      <c r="P781" s="95"/>
      <c r="Q781" s="95"/>
      <c r="R781" s="95"/>
      <c r="S781" s="95"/>
      <c r="T781" s="95"/>
      <c r="U781" s="95"/>
      <c r="V781" s="95"/>
      <c r="W781" s="95"/>
      <c r="X781" s="95"/>
      <c r="Y781" s="95"/>
      <c r="Z781" s="95"/>
      <c r="AA781" s="95"/>
      <c r="AB781" s="95"/>
      <c r="AC781" s="95"/>
      <c r="AD781" s="95"/>
      <c r="AE781" s="95"/>
      <c r="AF781" s="95"/>
      <c r="AG781" s="95"/>
      <c r="AH781" s="95"/>
      <c r="AI781" s="95"/>
      <c r="AJ781" s="95"/>
      <c r="AK781" s="95"/>
      <c r="AL781" s="95"/>
      <c r="AM781" s="95"/>
      <c r="AN781" s="95"/>
      <c r="AO781" s="95"/>
      <c r="AP781" s="95"/>
      <c r="AQ781" s="95"/>
      <c r="AR781" s="95"/>
      <c r="AS781" s="95"/>
      <c r="AT781" s="95"/>
      <c r="AU781" s="95"/>
    </row>
    <row r="782" s="1" customFormat="1" ht="24.75" customHeight="1" spans="1:47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  <c r="N782" s="95"/>
      <c r="O782" s="95"/>
      <c r="P782" s="95"/>
      <c r="Q782" s="95"/>
      <c r="R782" s="95"/>
      <c r="S782" s="95"/>
      <c r="T782" s="95"/>
      <c r="U782" s="95"/>
      <c r="V782" s="95"/>
      <c r="W782" s="95"/>
      <c r="X782" s="95"/>
      <c r="Y782" s="95"/>
      <c r="Z782" s="95"/>
      <c r="AA782" s="95"/>
      <c r="AB782" s="95"/>
      <c r="AC782" s="95"/>
      <c r="AD782" s="95"/>
      <c r="AE782" s="95"/>
      <c r="AF782" s="95"/>
      <c r="AG782" s="95"/>
      <c r="AH782" s="95"/>
      <c r="AI782" s="95"/>
      <c r="AJ782" s="95"/>
      <c r="AK782" s="95"/>
      <c r="AL782" s="95"/>
      <c r="AM782" s="95"/>
      <c r="AN782" s="95"/>
      <c r="AO782" s="95"/>
      <c r="AP782" s="95"/>
      <c r="AQ782" s="95"/>
      <c r="AR782" s="95"/>
      <c r="AS782" s="95"/>
      <c r="AT782" s="95"/>
      <c r="AU782" s="95"/>
    </row>
    <row r="783" s="1" customFormat="1" ht="24.75" customHeight="1" spans="1:47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  <c r="N783" s="95"/>
      <c r="O783" s="95"/>
      <c r="P783" s="95"/>
      <c r="Q783" s="95"/>
      <c r="R783" s="95"/>
      <c r="S783" s="95"/>
      <c r="T783" s="95"/>
      <c r="U783" s="95"/>
      <c r="V783" s="95"/>
      <c r="W783" s="95"/>
      <c r="X783" s="95"/>
      <c r="Y783" s="95"/>
      <c r="Z783" s="95"/>
      <c r="AA783" s="95"/>
      <c r="AB783" s="95"/>
      <c r="AC783" s="95"/>
      <c r="AD783" s="95"/>
      <c r="AE783" s="95"/>
      <c r="AF783" s="95"/>
      <c r="AG783" s="95"/>
      <c r="AH783" s="95"/>
      <c r="AI783" s="95"/>
      <c r="AJ783" s="95"/>
      <c r="AK783" s="95"/>
      <c r="AL783" s="95"/>
      <c r="AM783" s="95"/>
      <c r="AN783" s="95"/>
      <c r="AO783" s="95"/>
      <c r="AP783" s="95"/>
      <c r="AQ783" s="95"/>
      <c r="AR783" s="95"/>
      <c r="AS783" s="95"/>
      <c r="AT783" s="95"/>
      <c r="AU783" s="95"/>
    </row>
    <row r="784" s="1" customFormat="1" ht="24.75" customHeight="1" spans="1:47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  <c r="N784" s="95"/>
      <c r="O784" s="95"/>
      <c r="P784" s="95"/>
      <c r="Q784" s="95"/>
      <c r="R784" s="95"/>
      <c r="S784" s="95"/>
      <c r="T784" s="95"/>
      <c r="U784" s="95"/>
      <c r="V784" s="95"/>
      <c r="W784" s="95"/>
      <c r="X784" s="95"/>
      <c r="Y784" s="95"/>
      <c r="Z784" s="95"/>
      <c r="AA784" s="95"/>
      <c r="AB784" s="95"/>
      <c r="AC784" s="95"/>
      <c r="AD784" s="95"/>
      <c r="AE784" s="95"/>
      <c r="AF784" s="95"/>
      <c r="AG784" s="95"/>
      <c r="AH784" s="95"/>
      <c r="AI784" s="95"/>
      <c r="AJ784" s="95"/>
      <c r="AK784" s="95"/>
      <c r="AL784" s="95"/>
      <c r="AM784" s="95"/>
      <c r="AN784" s="95"/>
      <c r="AO784" s="95"/>
      <c r="AP784" s="95"/>
      <c r="AQ784" s="95"/>
      <c r="AR784" s="95"/>
      <c r="AS784" s="95"/>
      <c r="AT784" s="95"/>
      <c r="AU784" s="95"/>
    </row>
    <row r="785" s="1" customFormat="1" ht="24.75" customHeight="1" spans="1:47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  <c r="N785" s="95"/>
      <c r="O785" s="95"/>
      <c r="P785" s="95"/>
      <c r="Q785" s="95"/>
      <c r="R785" s="95"/>
      <c r="S785" s="95"/>
      <c r="T785" s="95"/>
      <c r="U785" s="95"/>
      <c r="V785" s="95"/>
      <c r="W785" s="95"/>
      <c r="X785" s="95"/>
      <c r="Y785" s="95"/>
      <c r="Z785" s="95"/>
      <c r="AA785" s="95"/>
      <c r="AB785" s="95"/>
      <c r="AC785" s="95"/>
      <c r="AD785" s="95"/>
      <c r="AE785" s="95"/>
      <c r="AF785" s="95"/>
      <c r="AG785" s="95"/>
      <c r="AH785" s="95"/>
      <c r="AI785" s="95"/>
      <c r="AJ785" s="95"/>
      <c r="AK785" s="95"/>
      <c r="AL785" s="95"/>
      <c r="AM785" s="95"/>
      <c r="AN785" s="95"/>
      <c r="AO785" s="95"/>
      <c r="AP785" s="95"/>
      <c r="AQ785" s="95"/>
      <c r="AR785" s="95"/>
      <c r="AS785" s="95"/>
      <c r="AT785" s="95"/>
      <c r="AU785" s="95"/>
    </row>
    <row r="786" s="1" customFormat="1" ht="24.75" customHeight="1" spans="1:47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  <c r="N786" s="95"/>
      <c r="O786" s="95"/>
      <c r="P786" s="95"/>
      <c r="Q786" s="95"/>
      <c r="R786" s="95"/>
      <c r="S786" s="95"/>
      <c r="T786" s="95"/>
      <c r="U786" s="95"/>
      <c r="V786" s="95"/>
      <c r="W786" s="95"/>
      <c r="X786" s="95"/>
      <c r="Y786" s="95"/>
      <c r="Z786" s="95"/>
      <c r="AA786" s="95"/>
      <c r="AB786" s="95"/>
      <c r="AC786" s="95"/>
      <c r="AD786" s="95"/>
      <c r="AE786" s="95"/>
      <c r="AF786" s="95"/>
      <c r="AG786" s="95"/>
      <c r="AH786" s="95"/>
      <c r="AI786" s="95"/>
      <c r="AJ786" s="95"/>
      <c r="AK786" s="95"/>
      <c r="AL786" s="95"/>
      <c r="AM786" s="95"/>
      <c r="AN786" s="95"/>
      <c r="AO786" s="95"/>
      <c r="AP786" s="95"/>
      <c r="AQ786" s="95"/>
      <c r="AR786" s="95"/>
      <c r="AS786" s="95"/>
      <c r="AT786" s="95"/>
      <c r="AU786" s="95"/>
    </row>
    <row r="787" s="1" customFormat="1" ht="24.75" customHeight="1" spans="1:47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  <c r="N787" s="95"/>
      <c r="O787" s="95"/>
      <c r="P787" s="95"/>
      <c r="Q787" s="95"/>
      <c r="R787" s="95"/>
      <c r="S787" s="95"/>
      <c r="T787" s="95"/>
      <c r="U787" s="95"/>
      <c r="V787" s="95"/>
      <c r="W787" s="95"/>
      <c r="X787" s="95"/>
      <c r="Y787" s="95"/>
      <c r="Z787" s="95"/>
      <c r="AA787" s="95"/>
      <c r="AB787" s="95"/>
      <c r="AC787" s="95"/>
      <c r="AD787" s="95"/>
      <c r="AE787" s="95"/>
      <c r="AF787" s="95"/>
      <c r="AG787" s="95"/>
      <c r="AH787" s="95"/>
      <c r="AI787" s="95"/>
      <c r="AJ787" s="95"/>
      <c r="AK787" s="95"/>
      <c r="AL787" s="95"/>
      <c r="AM787" s="95"/>
      <c r="AN787" s="95"/>
      <c r="AO787" s="95"/>
      <c r="AP787" s="95"/>
      <c r="AQ787" s="95"/>
      <c r="AR787" s="95"/>
      <c r="AS787" s="95"/>
      <c r="AT787" s="95"/>
      <c r="AU787" s="95"/>
    </row>
    <row r="788" s="1" customFormat="1" ht="24.75" customHeight="1" spans="1:47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  <c r="N788" s="95"/>
      <c r="O788" s="95"/>
      <c r="P788" s="95"/>
      <c r="Q788" s="95"/>
      <c r="R788" s="95"/>
      <c r="S788" s="95"/>
      <c r="T788" s="95"/>
      <c r="U788" s="95"/>
      <c r="V788" s="95"/>
      <c r="W788" s="95"/>
      <c r="X788" s="95"/>
      <c r="Y788" s="95"/>
      <c r="Z788" s="95"/>
      <c r="AA788" s="95"/>
      <c r="AB788" s="95"/>
      <c r="AC788" s="95"/>
      <c r="AD788" s="95"/>
      <c r="AE788" s="95"/>
      <c r="AF788" s="95"/>
      <c r="AG788" s="95"/>
      <c r="AH788" s="95"/>
      <c r="AI788" s="95"/>
      <c r="AJ788" s="95"/>
      <c r="AK788" s="95"/>
      <c r="AL788" s="95"/>
      <c r="AM788" s="95"/>
      <c r="AN788" s="95"/>
      <c r="AO788" s="95"/>
      <c r="AP788" s="95"/>
      <c r="AQ788" s="95"/>
      <c r="AR788" s="95"/>
      <c r="AS788" s="95"/>
      <c r="AT788" s="95"/>
      <c r="AU788" s="95"/>
    </row>
    <row r="789" s="1" customFormat="1" ht="24.75" customHeight="1" spans="1:47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  <c r="N789" s="95"/>
      <c r="O789" s="95"/>
      <c r="P789" s="95"/>
      <c r="Q789" s="95"/>
      <c r="R789" s="95"/>
      <c r="S789" s="95"/>
      <c r="T789" s="95"/>
      <c r="U789" s="95"/>
      <c r="V789" s="95"/>
      <c r="W789" s="95"/>
      <c r="X789" s="95"/>
      <c r="Y789" s="95"/>
      <c r="Z789" s="95"/>
      <c r="AA789" s="95"/>
      <c r="AB789" s="95"/>
      <c r="AC789" s="95"/>
      <c r="AD789" s="95"/>
      <c r="AE789" s="95"/>
      <c r="AF789" s="95"/>
      <c r="AG789" s="95"/>
      <c r="AH789" s="95"/>
      <c r="AI789" s="95"/>
      <c r="AJ789" s="95"/>
      <c r="AK789" s="95"/>
      <c r="AL789" s="95"/>
      <c r="AM789" s="95"/>
      <c r="AN789" s="95"/>
      <c r="AO789" s="95"/>
      <c r="AP789" s="95"/>
      <c r="AQ789" s="95"/>
      <c r="AR789" s="95"/>
      <c r="AS789" s="95"/>
      <c r="AT789" s="95"/>
      <c r="AU789" s="95"/>
    </row>
    <row r="790" s="1" customFormat="1" ht="24.75" customHeight="1" spans="1:47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  <c r="N790" s="95"/>
      <c r="O790" s="95"/>
      <c r="P790" s="95"/>
      <c r="Q790" s="95"/>
      <c r="R790" s="95"/>
      <c r="S790" s="95"/>
      <c r="T790" s="95"/>
      <c r="U790" s="95"/>
      <c r="V790" s="95"/>
      <c r="W790" s="95"/>
      <c r="X790" s="95"/>
      <c r="Y790" s="95"/>
      <c r="Z790" s="95"/>
      <c r="AA790" s="95"/>
      <c r="AB790" s="95"/>
      <c r="AC790" s="95"/>
      <c r="AD790" s="95"/>
      <c r="AE790" s="95"/>
      <c r="AF790" s="95"/>
      <c r="AG790" s="95"/>
      <c r="AH790" s="95"/>
      <c r="AI790" s="95"/>
      <c r="AJ790" s="95"/>
      <c r="AK790" s="95"/>
      <c r="AL790" s="95"/>
      <c r="AM790" s="95"/>
      <c r="AN790" s="95"/>
      <c r="AO790" s="95"/>
      <c r="AP790" s="95"/>
      <c r="AQ790" s="95"/>
      <c r="AR790" s="95"/>
      <c r="AS790" s="95"/>
      <c r="AT790" s="95"/>
      <c r="AU790" s="95"/>
    </row>
    <row r="791" s="1" customFormat="1" ht="24.75" customHeight="1" spans="1:47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  <c r="N791" s="95"/>
      <c r="O791" s="95"/>
      <c r="P791" s="95"/>
      <c r="Q791" s="95"/>
      <c r="R791" s="95"/>
      <c r="S791" s="95"/>
      <c r="T791" s="95"/>
      <c r="U791" s="95"/>
      <c r="V791" s="95"/>
      <c r="W791" s="95"/>
      <c r="X791" s="95"/>
      <c r="Y791" s="95"/>
      <c r="Z791" s="95"/>
      <c r="AA791" s="95"/>
      <c r="AB791" s="95"/>
      <c r="AC791" s="95"/>
      <c r="AD791" s="95"/>
      <c r="AE791" s="95"/>
      <c r="AF791" s="95"/>
      <c r="AG791" s="95"/>
      <c r="AH791" s="95"/>
      <c r="AI791" s="95"/>
      <c r="AJ791" s="95"/>
      <c r="AK791" s="95"/>
      <c r="AL791" s="95"/>
      <c r="AM791" s="95"/>
      <c r="AN791" s="95"/>
      <c r="AO791" s="95"/>
      <c r="AP791" s="95"/>
      <c r="AQ791" s="95"/>
      <c r="AR791" s="95"/>
      <c r="AS791" s="95"/>
      <c r="AT791" s="95"/>
      <c r="AU791" s="95"/>
    </row>
    <row r="792" s="1" customFormat="1" ht="24.75" customHeight="1" spans="1:47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  <c r="N792" s="95"/>
      <c r="O792" s="95"/>
      <c r="P792" s="95"/>
      <c r="Q792" s="95"/>
      <c r="R792" s="95"/>
      <c r="S792" s="95"/>
      <c r="T792" s="95"/>
      <c r="U792" s="95"/>
      <c r="V792" s="95"/>
      <c r="W792" s="95"/>
      <c r="X792" s="95"/>
      <c r="Y792" s="95"/>
      <c r="Z792" s="95"/>
      <c r="AA792" s="95"/>
      <c r="AB792" s="95"/>
      <c r="AC792" s="95"/>
      <c r="AD792" s="95"/>
      <c r="AE792" s="95"/>
      <c r="AF792" s="95"/>
      <c r="AG792" s="95"/>
      <c r="AH792" s="95"/>
      <c r="AI792" s="95"/>
      <c r="AJ792" s="95"/>
      <c r="AK792" s="95"/>
      <c r="AL792" s="95"/>
      <c r="AM792" s="95"/>
      <c r="AN792" s="95"/>
      <c r="AO792" s="95"/>
      <c r="AP792" s="95"/>
      <c r="AQ792" s="95"/>
      <c r="AR792" s="95"/>
      <c r="AS792" s="95"/>
      <c r="AT792" s="95"/>
      <c r="AU792" s="95"/>
    </row>
    <row r="793" s="1" customFormat="1" ht="24.75" customHeight="1" spans="1:47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  <c r="N793" s="95"/>
      <c r="O793" s="95"/>
      <c r="P793" s="95"/>
      <c r="Q793" s="95"/>
      <c r="R793" s="95"/>
      <c r="S793" s="95"/>
      <c r="T793" s="95"/>
      <c r="U793" s="95"/>
      <c r="V793" s="95"/>
      <c r="W793" s="95"/>
      <c r="X793" s="95"/>
      <c r="Y793" s="95"/>
      <c r="Z793" s="95"/>
      <c r="AA793" s="95"/>
      <c r="AB793" s="95"/>
      <c r="AC793" s="95"/>
      <c r="AD793" s="95"/>
      <c r="AE793" s="95"/>
      <c r="AF793" s="95"/>
      <c r="AG793" s="95"/>
      <c r="AH793" s="95"/>
      <c r="AI793" s="95"/>
      <c r="AJ793" s="95"/>
      <c r="AK793" s="95"/>
      <c r="AL793" s="95"/>
      <c r="AM793" s="95"/>
      <c r="AN793" s="95"/>
      <c r="AO793" s="95"/>
      <c r="AP793" s="95"/>
      <c r="AQ793" s="95"/>
      <c r="AR793" s="95"/>
      <c r="AS793" s="95"/>
      <c r="AT793" s="95"/>
      <c r="AU793" s="95"/>
    </row>
    <row r="794" s="1" customFormat="1" ht="24.75" customHeight="1" spans="1:47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  <c r="N794" s="95"/>
      <c r="O794" s="95"/>
      <c r="P794" s="95"/>
      <c r="Q794" s="95"/>
      <c r="R794" s="95"/>
      <c r="S794" s="95"/>
      <c r="T794" s="95"/>
      <c r="U794" s="95"/>
      <c r="V794" s="95"/>
      <c r="W794" s="95"/>
      <c r="X794" s="95"/>
      <c r="Y794" s="95"/>
      <c r="Z794" s="95"/>
      <c r="AA794" s="95"/>
      <c r="AB794" s="95"/>
      <c r="AC794" s="95"/>
      <c r="AD794" s="95"/>
      <c r="AE794" s="95"/>
      <c r="AF794" s="95"/>
      <c r="AG794" s="95"/>
      <c r="AH794" s="95"/>
      <c r="AI794" s="95"/>
      <c r="AJ794" s="95"/>
      <c r="AK794" s="95"/>
      <c r="AL794" s="95"/>
      <c r="AM794" s="95"/>
      <c r="AN794" s="95"/>
      <c r="AO794" s="95"/>
      <c r="AP794" s="95"/>
      <c r="AQ794" s="95"/>
      <c r="AR794" s="95"/>
      <c r="AS794" s="95"/>
      <c r="AT794" s="95"/>
      <c r="AU794" s="95"/>
    </row>
    <row r="795" s="1" customFormat="1" ht="24.75" customHeight="1" spans="1:47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  <c r="N795" s="95"/>
      <c r="O795" s="95"/>
      <c r="P795" s="95"/>
      <c r="Q795" s="95"/>
      <c r="R795" s="95"/>
      <c r="S795" s="95"/>
      <c r="T795" s="95"/>
      <c r="U795" s="95"/>
      <c r="V795" s="95"/>
      <c r="W795" s="95"/>
      <c r="X795" s="95"/>
      <c r="Y795" s="95"/>
      <c r="Z795" s="95"/>
      <c r="AA795" s="95"/>
      <c r="AB795" s="95"/>
      <c r="AC795" s="95"/>
      <c r="AD795" s="95"/>
      <c r="AE795" s="95"/>
      <c r="AF795" s="95"/>
      <c r="AG795" s="95"/>
      <c r="AH795" s="95"/>
      <c r="AI795" s="95"/>
      <c r="AJ795" s="95"/>
      <c r="AK795" s="95"/>
      <c r="AL795" s="95"/>
      <c r="AM795" s="95"/>
      <c r="AN795" s="95"/>
      <c r="AO795" s="95"/>
      <c r="AP795" s="95"/>
      <c r="AQ795" s="95"/>
      <c r="AR795" s="95"/>
      <c r="AS795" s="95"/>
      <c r="AT795" s="95"/>
      <c r="AU795" s="95"/>
    </row>
    <row r="796" s="1" customFormat="1" ht="24.75" customHeight="1" spans="1:47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  <c r="N796" s="95"/>
      <c r="O796" s="95"/>
      <c r="P796" s="95"/>
      <c r="Q796" s="95"/>
      <c r="R796" s="95"/>
      <c r="S796" s="95"/>
      <c r="T796" s="95"/>
      <c r="U796" s="95"/>
      <c r="V796" s="95"/>
      <c r="W796" s="95"/>
      <c r="X796" s="95"/>
      <c r="Y796" s="95"/>
      <c r="Z796" s="95"/>
      <c r="AA796" s="95"/>
      <c r="AB796" s="95"/>
      <c r="AC796" s="95"/>
      <c r="AD796" s="95"/>
      <c r="AE796" s="95"/>
      <c r="AF796" s="95"/>
      <c r="AG796" s="95"/>
      <c r="AH796" s="95"/>
      <c r="AI796" s="95"/>
      <c r="AJ796" s="95"/>
      <c r="AK796" s="95"/>
      <c r="AL796" s="95"/>
      <c r="AM796" s="95"/>
      <c r="AN796" s="95"/>
      <c r="AO796" s="95"/>
      <c r="AP796" s="95"/>
      <c r="AQ796" s="95"/>
      <c r="AR796" s="95"/>
      <c r="AS796" s="95"/>
      <c r="AT796" s="95"/>
      <c r="AU796" s="95"/>
    </row>
    <row r="797" s="1" customFormat="1" ht="24.75" customHeight="1" spans="1:47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  <c r="N797" s="95"/>
      <c r="O797" s="95"/>
      <c r="P797" s="95"/>
      <c r="Q797" s="95"/>
      <c r="R797" s="95"/>
      <c r="S797" s="95"/>
      <c r="T797" s="95"/>
      <c r="U797" s="95"/>
      <c r="V797" s="95"/>
      <c r="W797" s="95"/>
      <c r="X797" s="95"/>
      <c r="Y797" s="95"/>
      <c r="Z797" s="95"/>
      <c r="AA797" s="95"/>
      <c r="AB797" s="95"/>
      <c r="AC797" s="95"/>
      <c r="AD797" s="95"/>
      <c r="AE797" s="95"/>
      <c r="AF797" s="95"/>
      <c r="AG797" s="95"/>
      <c r="AH797" s="95"/>
      <c r="AI797" s="95"/>
      <c r="AJ797" s="95"/>
      <c r="AK797" s="95"/>
      <c r="AL797" s="95"/>
      <c r="AM797" s="95"/>
      <c r="AN797" s="95"/>
      <c r="AO797" s="95"/>
      <c r="AP797" s="95"/>
      <c r="AQ797" s="95"/>
      <c r="AR797" s="95"/>
      <c r="AS797" s="95"/>
      <c r="AT797" s="95"/>
      <c r="AU797" s="95"/>
    </row>
    <row r="798" s="1" customFormat="1" ht="24.75" customHeight="1" spans="1:47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  <c r="N798" s="95"/>
      <c r="O798" s="95"/>
      <c r="P798" s="95"/>
      <c r="Q798" s="95"/>
      <c r="R798" s="95"/>
      <c r="S798" s="95"/>
      <c r="T798" s="95"/>
      <c r="U798" s="95"/>
      <c r="V798" s="95"/>
      <c r="W798" s="95"/>
      <c r="X798" s="95"/>
      <c r="Y798" s="95"/>
      <c r="Z798" s="95"/>
      <c r="AA798" s="95"/>
      <c r="AB798" s="95"/>
      <c r="AC798" s="95"/>
      <c r="AD798" s="95"/>
      <c r="AE798" s="95"/>
      <c r="AF798" s="95"/>
      <c r="AG798" s="95"/>
      <c r="AH798" s="95"/>
      <c r="AI798" s="95"/>
      <c r="AJ798" s="95"/>
      <c r="AK798" s="95"/>
      <c r="AL798" s="95"/>
      <c r="AM798" s="95"/>
      <c r="AN798" s="95"/>
      <c r="AO798" s="95"/>
      <c r="AP798" s="95"/>
      <c r="AQ798" s="95"/>
      <c r="AR798" s="95"/>
      <c r="AS798" s="95"/>
      <c r="AT798" s="95"/>
      <c r="AU798" s="95"/>
    </row>
    <row r="799" s="1" customFormat="1" ht="24.75" customHeight="1" spans="1:47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  <c r="N799" s="95"/>
      <c r="O799" s="95"/>
      <c r="P799" s="95"/>
      <c r="Q799" s="95"/>
      <c r="R799" s="95"/>
      <c r="S799" s="95"/>
      <c r="T799" s="95"/>
      <c r="U799" s="95"/>
      <c r="V799" s="95"/>
      <c r="W799" s="95"/>
      <c r="X799" s="95"/>
      <c r="Y799" s="95"/>
      <c r="Z799" s="95"/>
      <c r="AA799" s="95"/>
      <c r="AB799" s="95"/>
      <c r="AC799" s="95"/>
      <c r="AD799" s="95"/>
      <c r="AE799" s="95"/>
      <c r="AF799" s="95"/>
      <c r="AG799" s="95"/>
      <c r="AH799" s="95"/>
      <c r="AI799" s="95"/>
      <c r="AJ799" s="95"/>
      <c r="AK799" s="95"/>
      <c r="AL799" s="95"/>
      <c r="AM799" s="95"/>
      <c r="AN799" s="95"/>
      <c r="AO799" s="95"/>
      <c r="AP799" s="95"/>
      <c r="AQ799" s="95"/>
      <c r="AR799" s="95"/>
      <c r="AS799" s="95"/>
      <c r="AT799" s="95"/>
      <c r="AU799" s="95"/>
    </row>
    <row r="800" s="1" customFormat="1" ht="24.75" customHeight="1" spans="1:47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  <c r="N800" s="95"/>
      <c r="O800" s="95"/>
      <c r="P800" s="95"/>
      <c r="Q800" s="95"/>
      <c r="R800" s="95"/>
      <c r="S800" s="95"/>
      <c r="T800" s="95"/>
      <c r="U800" s="95"/>
      <c r="V800" s="95"/>
      <c r="W800" s="95"/>
      <c r="X800" s="95"/>
      <c r="Y800" s="95"/>
      <c r="Z800" s="95"/>
      <c r="AA800" s="95"/>
      <c r="AB800" s="95"/>
      <c r="AC800" s="95"/>
      <c r="AD800" s="95"/>
      <c r="AE800" s="95"/>
      <c r="AF800" s="95"/>
      <c r="AG800" s="95"/>
      <c r="AH800" s="95"/>
      <c r="AI800" s="95"/>
      <c r="AJ800" s="95"/>
      <c r="AK800" s="95"/>
      <c r="AL800" s="95"/>
      <c r="AM800" s="95"/>
      <c r="AN800" s="95"/>
      <c r="AO800" s="95"/>
      <c r="AP800" s="95"/>
      <c r="AQ800" s="95"/>
      <c r="AR800" s="95"/>
      <c r="AS800" s="95"/>
      <c r="AT800" s="95"/>
      <c r="AU800" s="95"/>
    </row>
    <row r="801" s="1" customFormat="1" ht="24.75" customHeight="1" spans="1:47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  <c r="N801" s="95"/>
      <c r="O801" s="95"/>
      <c r="P801" s="95"/>
      <c r="Q801" s="95"/>
      <c r="R801" s="95"/>
      <c r="S801" s="95"/>
      <c r="T801" s="95"/>
      <c r="U801" s="95"/>
      <c r="V801" s="95"/>
      <c r="W801" s="95"/>
      <c r="X801" s="95"/>
      <c r="Y801" s="95"/>
      <c r="Z801" s="95"/>
      <c r="AA801" s="95"/>
      <c r="AB801" s="95"/>
      <c r="AC801" s="95"/>
      <c r="AD801" s="95"/>
      <c r="AE801" s="95"/>
      <c r="AF801" s="95"/>
      <c r="AG801" s="95"/>
      <c r="AH801" s="95"/>
      <c r="AI801" s="95"/>
      <c r="AJ801" s="95"/>
      <c r="AK801" s="95"/>
      <c r="AL801" s="95"/>
      <c r="AM801" s="95"/>
      <c r="AN801" s="95"/>
      <c r="AO801" s="95"/>
      <c r="AP801" s="95"/>
      <c r="AQ801" s="95"/>
      <c r="AR801" s="95"/>
      <c r="AS801" s="95"/>
      <c r="AT801" s="95"/>
      <c r="AU801" s="95"/>
    </row>
    <row r="802" s="1" customFormat="1" ht="24.75" customHeight="1" spans="1:47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  <c r="N802" s="95"/>
      <c r="O802" s="95"/>
      <c r="P802" s="95"/>
      <c r="Q802" s="95"/>
      <c r="R802" s="95"/>
      <c r="S802" s="95"/>
      <c r="T802" s="95"/>
      <c r="U802" s="95"/>
      <c r="V802" s="95"/>
      <c r="W802" s="95"/>
      <c r="X802" s="95"/>
      <c r="Y802" s="95"/>
      <c r="Z802" s="95"/>
      <c r="AA802" s="95"/>
      <c r="AB802" s="95"/>
      <c r="AC802" s="95"/>
      <c r="AD802" s="95"/>
      <c r="AE802" s="95"/>
      <c r="AF802" s="95"/>
      <c r="AG802" s="95"/>
      <c r="AH802" s="95"/>
      <c r="AI802" s="95"/>
      <c r="AJ802" s="95"/>
      <c r="AK802" s="95"/>
      <c r="AL802" s="95"/>
      <c r="AM802" s="95"/>
      <c r="AN802" s="95"/>
      <c r="AO802" s="95"/>
      <c r="AP802" s="95"/>
      <c r="AQ802" s="95"/>
      <c r="AR802" s="95"/>
      <c r="AS802" s="95"/>
      <c r="AT802" s="95"/>
      <c r="AU802" s="95"/>
    </row>
    <row r="803" s="1" customFormat="1" ht="24.75" customHeight="1" spans="1:47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  <c r="N803" s="95"/>
      <c r="O803" s="95"/>
      <c r="P803" s="95"/>
      <c r="Q803" s="95"/>
      <c r="R803" s="95"/>
      <c r="S803" s="95"/>
      <c r="T803" s="95"/>
      <c r="U803" s="95"/>
      <c r="V803" s="95"/>
      <c r="W803" s="95"/>
      <c r="X803" s="95"/>
      <c r="Y803" s="95"/>
      <c r="Z803" s="95"/>
      <c r="AA803" s="95"/>
      <c r="AB803" s="95"/>
      <c r="AC803" s="95"/>
      <c r="AD803" s="95"/>
      <c r="AE803" s="95"/>
      <c r="AF803" s="95"/>
      <c r="AG803" s="95"/>
      <c r="AH803" s="95"/>
      <c r="AI803" s="95"/>
      <c r="AJ803" s="95"/>
      <c r="AK803" s="95"/>
      <c r="AL803" s="95"/>
      <c r="AM803" s="95"/>
      <c r="AN803" s="95"/>
      <c r="AO803" s="95"/>
      <c r="AP803" s="95"/>
      <c r="AQ803" s="95"/>
      <c r="AR803" s="95"/>
      <c r="AS803" s="95"/>
      <c r="AT803" s="95"/>
      <c r="AU803" s="95"/>
    </row>
    <row r="804" s="1" customFormat="1" ht="24.75" customHeight="1" spans="1:47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  <c r="N804" s="95"/>
      <c r="O804" s="95"/>
      <c r="P804" s="95"/>
      <c r="Q804" s="95"/>
      <c r="R804" s="95"/>
      <c r="S804" s="95"/>
      <c r="T804" s="95"/>
      <c r="U804" s="95"/>
      <c r="V804" s="95"/>
      <c r="W804" s="95"/>
      <c r="X804" s="95"/>
      <c r="Y804" s="95"/>
      <c r="Z804" s="95"/>
      <c r="AA804" s="95"/>
      <c r="AB804" s="95"/>
      <c r="AC804" s="95"/>
      <c r="AD804" s="95"/>
      <c r="AE804" s="95"/>
      <c r="AF804" s="95"/>
      <c r="AG804" s="95"/>
      <c r="AH804" s="95"/>
      <c r="AI804" s="95"/>
      <c r="AJ804" s="95"/>
      <c r="AK804" s="95"/>
      <c r="AL804" s="95"/>
      <c r="AM804" s="95"/>
      <c r="AN804" s="95"/>
      <c r="AO804" s="95"/>
      <c r="AP804" s="95"/>
      <c r="AQ804" s="95"/>
      <c r="AR804" s="95"/>
      <c r="AS804" s="95"/>
      <c r="AT804" s="95"/>
      <c r="AU804" s="95"/>
    </row>
    <row r="805" s="1" customFormat="1" ht="24.75" customHeight="1" spans="1:47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  <c r="N805" s="95"/>
      <c r="O805" s="95"/>
      <c r="P805" s="95"/>
      <c r="Q805" s="95"/>
      <c r="R805" s="95"/>
      <c r="S805" s="95"/>
      <c r="T805" s="95"/>
      <c r="U805" s="95"/>
      <c r="V805" s="95"/>
      <c r="W805" s="95"/>
      <c r="X805" s="95"/>
      <c r="Y805" s="95"/>
      <c r="Z805" s="95"/>
      <c r="AA805" s="95"/>
      <c r="AB805" s="95"/>
      <c r="AC805" s="95"/>
      <c r="AD805" s="95"/>
      <c r="AE805" s="95"/>
      <c r="AF805" s="95"/>
      <c r="AG805" s="95"/>
      <c r="AH805" s="95"/>
      <c r="AI805" s="95"/>
      <c r="AJ805" s="95"/>
      <c r="AK805" s="95"/>
      <c r="AL805" s="95"/>
      <c r="AM805" s="95"/>
      <c r="AN805" s="95"/>
      <c r="AO805" s="95"/>
      <c r="AP805" s="95"/>
      <c r="AQ805" s="95"/>
      <c r="AR805" s="95"/>
      <c r="AS805" s="95"/>
      <c r="AT805" s="95"/>
      <c r="AU805" s="95"/>
    </row>
    <row r="806" s="1" customFormat="1" ht="24.75" customHeight="1" spans="1:47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  <c r="N806" s="95"/>
      <c r="O806" s="95"/>
      <c r="P806" s="95"/>
      <c r="Q806" s="95"/>
      <c r="R806" s="95"/>
      <c r="S806" s="95"/>
      <c r="T806" s="95"/>
      <c r="U806" s="95"/>
      <c r="V806" s="95"/>
      <c r="W806" s="95"/>
      <c r="X806" s="95"/>
      <c r="Y806" s="95"/>
      <c r="Z806" s="95"/>
      <c r="AA806" s="95"/>
      <c r="AB806" s="95"/>
      <c r="AC806" s="95"/>
      <c r="AD806" s="95"/>
      <c r="AE806" s="95"/>
      <c r="AF806" s="95"/>
      <c r="AG806" s="95"/>
      <c r="AH806" s="95"/>
      <c r="AI806" s="95"/>
      <c r="AJ806" s="95"/>
      <c r="AK806" s="95"/>
      <c r="AL806" s="95"/>
      <c r="AM806" s="95"/>
      <c r="AN806" s="95"/>
      <c r="AO806" s="95"/>
      <c r="AP806" s="95"/>
      <c r="AQ806" s="95"/>
      <c r="AR806" s="95"/>
      <c r="AS806" s="95"/>
      <c r="AT806" s="95"/>
      <c r="AU806" s="95"/>
    </row>
    <row r="807" s="1" customFormat="1" ht="24.75" customHeight="1" spans="1:47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  <c r="N807" s="95"/>
      <c r="O807" s="95"/>
      <c r="P807" s="95"/>
      <c r="Q807" s="95"/>
      <c r="R807" s="95"/>
      <c r="S807" s="95"/>
      <c r="T807" s="95"/>
      <c r="U807" s="95"/>
      <c r="V807" s="95"/>
      <c r="W807" s="95"/>
      <c r="X807" s="95"/>
      <c r="Y807" s="95"/>
      <c r="Z807" s="95"/>
      <c r="AA807" s="95"/>
      <c r="AB807" s="95"/>
      <c r="AC807" s="95"/>
      <c r="AD807" s="95"/>
      <c r="AE807" s="95"/>
      <c r="AF807" s="95"/>
      <c r="AG807" s="95"/>
      <c r="AH807" s="95"/>
      <c r="AI807" s="95"/>
      <c r="AJ807" s="95"/>
      <c r="AK807" s="95"/>
      <c r="AL807" s="95"/>
      <c r="AM807" s="95"/>
      <c r="AN807" s="95"/>
      <c r="AO807" s="95"/>
      <c r="AP807" s="95"/>
      <c r="AQ807" s="95"/>
      <c r="AR807" s="95"/>
      <c r="AS807" s="95"/>
      <c r="AT807" s="95"/>
      <c r="AU807" s="95"/>
    </row>
    <row r="808" s="1" customFormat="1" ht="24.75" customHeight="1" spans="1:47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  <c r="N808" s="95"/>
      <c r="O808" s="95"/>
      <c r="P808" s="95"/>
      <c r="Q808" s="95"/>
      <c r="R808" s="95"/>
      <c r="S808" s="95"/>
      <c r="T808" s="95"/>
      <c r="U808" s="95"/>
      <c r="V808" s="95"/>
      <c r="W808" s="95"/>
      <c r="X808" s="95"/>
      <c r="Y808" s="95"/>
      <c r="Z808" s="95"/>
      <c r="AA808" s="95"/>
      <c r="AB808" s="95"/>
      <c r="AC808" s="95"/>
      <c r="AD808" s="95"/>
      <c r="AE808" s="95"/>
      <c r="AF808" s="95"/>
      <c r="AG808" s="95"/>
      <c r="AH808" s="95"/>
      <c r="AI808" s="95"/>
      <c r="AJ808" s="95"/>
      <c r="AK808" s="95"/>
      <c r="AL808" s="95"/>
      <c r="AM808" s="95"/>
      <c r="AN808" s="95"/>
      <c r="AO808" s="95"/>
      <c r="AP808" s="95"/>
      <c r="AQ808" s="95"/>
      <c r="AR808" s="95"/>
      <c r="AS808" s="95"/>
      <c r="AT808" s="95"/>
      <c r="AU808" s="95"/>
    </row>
    <row r="809" s="1" customFormat="1" ht="24.75" customHeight="1" spans="1:47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  <c r="N809" s="95"/>
      <c r="O809" s="95"/>
      <c r="P809" s="95"/>
      <c r="Q809" s="95"/>
      <c r="R809" s="95"/>
      <c r="S809" s="95"/>
      <c r="T809" s="95"/>
      <c r="U809" s="95"/>
      <c r="V809" s="95"/>
      <c r="W809" s="95"/>
      <c r="X809" s="95"/>
      <c r="Y809" s="95"/>
      <c r="Z809" s="95"/>
      <c r="AA809" s="95"/>
      <c r="AB809" s="95"/>
      <c r="AC809" s="95"/>
      <c r="AD809" s="95"/>
      <c r="AE809" s="95"/>
      <c r="AF809" s="95"/>
      <c r="AG809" s="95"/>
      <c r="AH809" s="95"/>
      <c r="AI809" s="95"/>
      <c r="AJ809" s="95"/>
      <c r="AK809" s="95"/>
      <c r="AL809" s="95"/>
      <c r="AM809" s="95"/>
      <c r="AN809" s="95"/>
      <c r="AO809" s="95"/>
      <c r="AP809" s="95"/>
      <c r="AQ809" s="95"/>
      <c r="AR809" s="95"/>
      <c r="AS809" s="95"/>
      <c r="AT809" s="95"/>
      <c r="AU809" s="95"/>
    </row>
    <row r="810" s="1" customFormat="1" ht="24.75" customHeight="1" spans="1:47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  <c r="N810" s="95"/>
      <c r="O810" s="95"/>
      <c r="P810" s="95"/>
      <c r="Q810" s="95"/>
      <c r="R810" s="95"/>
      <c r="S810" s="95"/>
      <c r="T810" s="95"/>
      <c r="U810" s="95"/>
      <c r="V810" s="95"/>
      <c r="W810" s="95"/>
      <c r="X810" s="95"/>
      <c r="Y810" s="95"/>
      <c r="Z810" s="95"/>
      <c r="AA810" s="95"/>
      <c r="AB810" s="95"/>
      <c r="AC810" s="95"/>
      <c r="AD810" s="95"/>
      <c r="AE810" s="95"/>
      <c r="AF810" s="95"/>
      <c r="AG810" s="95"/>
      <c r="AH810" s="95"/>
      <c r="AI810" s="95"/>
      <c r="AJ810" s="95"/>
      <c r="AK810" s="95"/>
      <c r="AL810" s="95"/>
      <c r="AM810" s="95"/>
      <c r="AN810" s="95"/>
      <c r="AO810" s="95"/>
      <c r="AP810" s="95"/>
      <c r="AQ810" s="95"/>
      <c r="AR810" s="95"/>
      <c r="AS810" s="95"/>
      <c r="AT810" s="95"/>
      <c r="AU810" s="95"/>
    </row>
    <row r="811" s="1" customFormat="1" ht="24.75" customHeight="1" spans="1:47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  <c r="N811" s="95"/>
      <c r="O811" s="95"/>
      <c r="P811" s="95"/>
      <c r="Q811" s="95"/>
      <c r="R811" s="95"/>
      <c r="S811" s="95"/>
      <c r="T811" s="95"/>
      <c r="U811" s="95"/>
      <c r="V811" s="95"/>
      <c r="W811" s="95"/>
      <c r="X811" s="95"/>
      <c r="Y811" s="95"/>
      <c r="Z811" s="95"/>
      <c r="AA811" s="95"/>
      <c r="AB811" s="95"/>
      <c r="AC811" s="95"/>
      <c r="AD811" s="95"/>
      <c r="AE811" s="95"/>
      <c r="AF811" s="95"/>
      <c r="AG811" s="95"/>
      <c r="AH811" s="95"/>
      <c r="AI811" s="95"/>
      <c r="AJ811" s="95"/>
      <c r="AK811" s="95"/>
      <c r="AL811" s="95"/>
      <c r="AM811" s="95"/>
      <c r="AN811" s="95"/>
      <c r="AO811" s="95"/>
      <c r="AP811" s="95"/>
      <c r="AQ811" s="95"/>
      <c r="AR811" s="95"/>
      <c r="AS811" s="95"/>
      <c r="AT811" s="95"/>
      <c r="AU811" s="95"/>
    </row>
    <row r="812" s="1" customFormat="1" ht="24.75" customHeight="1" spans="1:47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  <c r="N812" s="95"/>
      <c r="O812" s="95"/>
      <c r="P812" s="95"/>
      <c r="Q812" s="95"/>
      <c r="R812" s="95"/>
      <c r="S812" s="95"/>
      <c r="T812" s="95"/>
      <c r="U812" s="95"/>
      <c r="V812" s="95"/>
      <c r="W812" s="95"/>
      <c r="X812" s="95"/>
      <c r="Y812" s="95"/>
      <c r="Z812" s="95"/>
      <c r="AA812" s="95"/>
      <c r="AB812" s="95"/>
      <c r="AC812" s="95"/>
      <c r="AD812" s="95"/>
      <c r="AE812" s="95"/>
      <c r="AF812" s="95"/>
      <c r="AG812" s="95"/>
      <c r="AH812" s="95"/>
      <c r="AI812" s="95"/>
      <c r="AJ812" s="95"/>
      <c r="AK812" s="95"/>
      <c r="AL812" s="95"/>
      <c r="AM812" s="95"/>
      <c r="AN812" s="95"/>
      <c r="AO812" s="95"/>
      <c r="AP812" s="95"/>
      <c r="AQ812" s="95"/>
      <c r="AR812" s="95"/>
      <c r="AS812" s="95"/>
      <c r="AT812" s="95"/>
      <c r="AU812" s="95"/>
    </row>
    <row r="813" s="1" customFormat="1" ht="24.75" customHeight="1" spans="1:47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  <c r="N813" s="95"/>
      <c r="O813" s="95"/>
      <c r="P813" s="95"/>
      <c r="Q813" s="95"/>
      <c r="R813" s="95"/>
      <c r="S813" s="95"/>
      <c r="T813" s="95"/>
      <c r="U813" s="95"/>
      <c r="V813" s="95"/>
      <c r="W813" s="95"/>
      <c r="X813" s="95"/>
      <c r="Y813" s="95"/>
      <c r="Z813" s="95"/>
      <c r="AA813" s="95"/>
      <c r="AB813" s="95"/>
      <c r="AC813" s="95"/>
      <c r="AD813" s="95"/>
      <c r="AE813" s="95"/>
      <c r="AF813" s="95"/>
      <c r="AG813" s="95"/>
      <c r="AH813" s="95"/>
      <c r="AI813" s="95"/>
      <c r="AJ813" s="95"/>
      <c r="AK813" s="95"/>
      <c r="AL813" s="95"/>
      <c r="AM813" s="95"/>
      <c r="AN813" s="95"/>
      <c r="AO813" s="95"/>
      <c r="AP813" s="95"/>
      <c r="AQ813" s="95"/>
      <c r="AR813" s="95"/>
      <c r="AS813" s="95"/>
      <c r="AT813" s="95"/>
      <c r="AU813" s="95"/>
    </row>
    <row r="814" s="1" customFormat="1" ht="24.75" customHeight="1" spans="1:47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  <c r="N814" s="95"/>
      <c r="O814" s="95"/>
      <c r="P814" s="95"/>
      <c r="Q814" s="95"/>
      <c r="R814" s="95"/>
      <c r="S814" s="95"/>
      <c r="T814" s="95"/>
      <c r="U814" s="95"/>
      <c r="V814" s="95"/>
      <c r="W814" s="95"/>
      <c r="X814" s="95"/>
      <c r="Y814" s="95"/>
      <c r="Z814" s="95"/>
      <c r="AA814" s="95"/>
      <c r="AB814" s="95"/>
      <c r="AC814" s="95"/>
      <c r="AD814" s="95"/>
      <c r="AE814" s="95"/>
      <c r="AF814" s="95"/>
      <c r="AG814" s="95"/>
      <c r="AH814" s="95"/>
      <c r="AI814" s="95"/>
      <c r="AJ814" s="95"/>
      <c r="AK814" s="95"/>
      <c r="AL814" s="95"/>
      <c r="AM814" s="95"/>
      <c r="AN814" s="95"/>
      <c r="AO814" s="95"/>
      <c r="AP814" s="95"/>
      <c r="AQ814" s="95"/>
      <c r="AR814" s="95"/>
      <c r="AS814" s="95"/>
      <c r="AT814" s="95"/>
      <c r="AU814" s="95"/>
    </row>
    <row r="815" s="1" customFormat="1" ht="24.75" customHeight="1" spans="1:47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  <c r="N815" s="95"/>
      <c r="O815" s="95"/>
      <c r="P815" s="95"/>
      <c r="Q815" s="95"/>
      <c r="R815" s="95"/>
      <c r="S815" s="95"/>
      <c r="T815" s="95"/>
      <c r="U815" s="95"/>
      <c r="V815" s="95"/>
      <c r="W815" s="95"/>
      <c r="X815" s="95"/>
      <c r="Y815" s="95"/>
      <c r="Z815" s="95"/>
      <c r="AA815" s="95"/>
      <c r="AB815" s="95"/>
      <c r="AC815" s="95"/>
      <c r="AD815" s="95"/>
      <c r="AE815" s="95"/>
      <c r="AF815" s="95"/>
      <c r="AG815" s="95"/>
      <c r="AH815" s="95"/>
      <c r="AI815" s="95"/>
      <c r="AJ815" s="95"/>
      <c r="AK815" s="95"/>
      <c r="AL815" s="95"/>
      <c r="AM815" s="95"/>
      <c r="AN815" s="95"/>
      <c r="AO815" s="95"/>
      <c r="AP815" s="95"/>
      <c r="AQ815" s="95"/>
      <c r="AR815" s="95"/>
      <c r="AS815" s="95"/>
      <c r="AT815" s="95"/>
      <c r="AU815" s="95"/>
    </row>
    <row r="816" s="1" customFormat="1" ht="24.75" customHeight="1" spans="1:47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  <c r="N816" s="95"/>
      <c r="O816" s="95"/>
      <c r="P816" s="95"/>
      <c r="Q816" s="95"/>
      <c r="R816" s="95"/>
      <c r="S816" s="95"/>
      <c r="T816" s="95"/>
      <c r="U816" s="95"/>
      <c r="V816" s="95"/>
      <c r="W816" s="95"/>
      <c r="X816" s="95"/>
      <c r="Y816" s="95"/>
      <c r="Z816" s="95"/>
      <c r="AA816" s="95"/>
      <c r="AB816" s="95"/>
      <c r="AC816" s="95"/>
      <c r="AD816" s="95"/>
      <c r="AE816" s="95"/>
      <c r="AF816" s="95"/>
      <c r="AG816" s="95"/>
      <c r="AH816" s="95"/>
      <c r="AI816" s="95"/>
      <c r="AJ816" s="95"/>
      <c r="AK816" s="95"/>
      <c r="AL816" s="95"/>
      <c r="AM816" s="95"/>
      <c r="AN816" s="95"/>
      <c r="AO816" s="95"/>
      <c r="AP816" s="95"/>
      <c r="AQ816" s="95"/>
      <c r="AR816" s="95"/>
      <c r="AS816" s="95"/>
      <c r="AT816" s="95"/>
      <c r="AU816" s="95"/>
    </row>
    <row r="817" s="1" customFormat="1" ht="24.75" customHeight="1" spans="1:47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  <c r="N817" s="95"/>
      <c r="O817" s="95"/>
      <c r="P817" s="95"/>
      <c r="Q817" s="95"/>
      <c r="R817" s="95"/>
      <c r="S817" s="95"/>
      <c r="T817" s="95"/>
      <c r="U817" s="95"/>
      <c r="V817" s="95"/>
      <c r="W817" s="95"/>
      <c r="X817" s="95"/>
      <c r="Y817" s="95"/>
      <c r="Z817" s="95"/>
      <c r="AA817" s="95"/>
      <c r="AB817" s="95"/>
      <c r="AC817" s="95"/>
      <c r="AD817" s="95"/>
      <c r="AE817" s="95"/>
      <c r="AF817" s="95"/>
      <c r="AG817" s="95"/>
      <c r="AH817" s="95"/>
      <c r="AI817" s="95"/>
      <c r="AJ817" s="95"/>
      <c r="AK817" s="95"/>
      <c r="AL817" s="95"/>
      <c r="AM817" s="95"/>
      <c r="AN817" s="95"/>
      <c r="AO817" s="95"/>
      <c r="AP817" s="95"/>
      <c r="AQ817" s="95"/>
      <c r="AR817" s="95"/>
      <c r="AS817" s="95"/>
      <c r="AT817" s="95"/>
      <c r="AU817" s="95"/>
    </row>
    <row r="818" s="1" customFormat="1" ht="24.75" customHeight="1" spans="1:47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  <c r="N818" s="95"/>
      <c r="O818" s="95"/>
      <c r="P818" s="95"/>
      <c r="Q818" s="95"/>
      <c r="R818" s="95"/>
      <c r="S818" s="95"/>
      <c r="T818" s="95"/>
      <c r="U818" s="95"/>
      <c r="V818" s="95"/>
      <c r="W818" s="95"/>
      <c r="X818" s="95"/>
      <c r="Y818" s="95"/>
      <c r="Z818" s="95"/>
      <c r="AA818" s="95"/>
      <c r="AB818" s="95"/>
      <c r="AC818" s="95"/>
      <c r="AD818" s="95"/>
      <c r="AE818" s="95"/>
      <c r="AF818" s="95"/>
      <c r="AG818" s="95"/>
      <c r="AH818" s="95"/>
      <c r="AI818" s="95"/>
      <c r="AJ818" s="95"/>
      <c r="AK818" s="95"/>
      <c r="AL818" s="95"/>
      <c r="AM818" s="95"/>
      <c r="AN818" s="95"/>
      <c r="AO818" s="95"/>
      <c r="AP818" s="95"/>
      <c r="AQ818" s="95"/>
      <c r="AR818" s="95"/>
      <c r="AS818" s="95"/>
      <c r="AT818" s="95"/>
      <c r="AU818" s="95"/>
    </row>
    <row r="819" s="1" customFormat="1" ht="24.75" customHeight="1" spans="1:47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  <c r="N819" s="95"/>
      <c r="O819" s="95"/>
      <c r="P819" s="95"/>
      <c r="Q819" s="95"/>
      <c r="R819" s="95"/>
      <c r="S819" s="95"/>
      <c r="T819" s="95"/>
      <c r="U819" s="95"/>
      <c r="V819" s="95"/>
      <c r="W819" s="95"/>
      <c r="X819" s="95"/>
      <c r="Y819" s="95"/>
      <c r="Z819" s="95"/>
      <c r="AA819" s="95"/>
      <c r="AB819" s="95"/>
      <c r="AC819" s="95"/>
      <c r="AD819" s="95"/>
      <c r="AE819" s="95"/>
      <c r="AF819" s="95"/>
      <c r="AG819" s="95"/>
      <c r="AH819" s="95"/>
      <c r="AI819" s="95"/>
      <c r="AJ819" s="95"/>
      <c r="AK819" s="95"/>
      <c r="AL819" s="95"/>
      <c r="AM819" s="95"/>
      <c r="AN819" s="95"/>
      <c r="AO819" s="95"/>
      <c r="AP819" s="95"/>
      <c r="AQ819" s="95"/>
      <c r="AR819" s="95"/>
      <c r="AS819" s="95"/>
      <c r="AT819" s="95"/>
      <c r="AU819" s="95"/>
    </row>
    <row r="820" s="1" customFormat="1" ht="24.75" customHeight="1" spans="1:47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  <c r="N820" s="95"/>
      <c r="O820" s="95"/>
      <c r="P820" s="95"/>
      <c r="Q820" s="95"/>
      <c r="R820" s="95"/>
      <c r="S820" s="95"/>
      <c r="T820" s="95"/>
      <c r="U820" s="95"/>
      <c r="V820" s="95"/>
      <c r="W820" s="95"/>
      <c r="X820" s="95"/>
      <c r="Y820" s="95"/>
      <c r="Z820" s="95"/>
      <c r="AA820" s="95"/>
      <c r="AB820" s="95"/>
      <c r="AC820" s="95"/>
      <c r="AD820" s="95"/>
      <c r="AE820" s="95"/>
      <c r="AF820" s="95"/>
      <c r="AG820" s="95"/>
      <c r="AH820" s="95"/>
      <c r="AI820" s="95"/>
      <c r="AJ820" s="95"/>
      <c r="AK820" s="95"/>
      <c r="AL820" s="95"/>
      <c r="AM820" s="95"/>
      <c r="AN820" s="95"/>
      <c r="AO820" s="95"/>
      <c r="AP820" s="95"/>
      <c r="AQ820" s="95"/>
      <c r="AR820" s="95"/>
      <c r="AS820" s="95"/>
      <c r="AT820" s="95"/>
      <c r="AU820" s="95"/>
    </row>
    <row r="821" s="1" customFormat="1" ht="24.75" customHeight="1" spans="1:47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  <c r="N821" s="95"/>
      <c r="O821" s="95"/>
      <c r="P821" s="95"/>
      <c r="Q821" s="95"/>
      <c r="R821" s="95"/>
      <c r="S821" s="95"/>
      <c r="T821" s="95"/>
      <c r="U821" s="95"/>
      <c r="V821" s="95"/>
      <c r="W821" s="95"/>
      <c r="X821" s="95"/>
      <c r="Y821" s="95"/>
      <c r="Z821" s="95"/>
      <c r="AA821" s="95"/>
      <c r="AB821" s="95"/>
      <c r="AC821" s="95"/>
      <c r="AD821" s="95"/>
      <c r="AE821" s="95"/>
      <c r="AF821" s="95"/>
      <c r="AG821" s="95"/>
      <c r="AH821" s="95"/>
      <c r="AI821" s="95"/>
      <c r="AJ821" s="95"/>
      <c r="AK821" s="95"/>
      <c r="AL821" s="95"/>
      <c r="AM821" s="95"/>
      <c r="AN821" s="95"/>
      <c r="AO821" s="95"/>
      <c r="AP821" s="95"/>
      <c r="AQ821" s="95"/>
      <c r="AR821" s="95"/>
      <c r="AS821" s="95"/>
      <c r="AT821" s="95"/>
      <c r="AU821" s="95"/>
    </row>
    <row r="822" s="1" customFormat="1" ht="24.75" customHeight="1" spans="1:47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  <c r="N822" s="95"/>
      <c r="O822" s="95"/>
      <c r="P822" s="95"/>
      <c r="Q822" s="95"/>
      <c r="R822" s="95"/>
      <c r="S822" s="95"/>
      <c r="T822" s="95"/>
      <c r="U822" s="95"/>
      <c r="V822" s="95"/>
      <c r="W822" s="95"/>
      <c r="X822" s="95"/>
      <c r="Y822" s="95"/>
      <c r="Z822" s="95"/>
      <c r="AA822" s="95"/>
      <c r="AB822" s="95"/>
      <c r="AC822" s="95"/>
      <c r="AD822" s="95"/>
      <c r="AE822" s="95"/>
      <c r="AF822" s="95"/>
      <c r="AG822" s="95"/>
      <c r="AH822" s="95"/>
      <c r="AI822" s="95"/>
      <c r="AJ822" s="95"/>
      <c r="AK822" s="95"/>
      <c r="AL822" s="95"/>
      <c r="AM822" s="95"/>
      <c r="AN822" s="95"/>
      <c r="AO822" s="95"/>
      <c r="AP822" s="95"/>
      <c r="AQ822" s="95"/>
      <c r="AR822" s="95"/>
      <c r="AS822" s="95"/>
      <c r="AT822" s="95"/>
      <c r="AU822" s="95"/>
    </row>
    <row r="823" s="1" customFormat="1" ht="24.75" customHeight="1" spans="1:47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  <c r="N823" s="95"/>
      <c r="O823" s="95"/>
      <c r="P823" s="95"/>
      <c r="Q823" s="95"/>
      <c r="R823" s="95"/>
      <c r="S823" s="95"/>
      <c r="T823" s="95"/>
      <c r="U823" s="95"/>
      <c r="V823" s="95"/>
      <c r="W823" s="95"/>
      <c r="X823" s="95"/>
      <c r="Y823" s="95"/>
      <c r="Z823" s="95"/>
      <c r="AA823" s="95"/>
      <c r="AB823" s="95"/>
      <c r="AC823" s="95"/>
      <c r="AD823" s="95"/>
      <c r="AE823" s="95"/>
      <c r="AF823" s="95"/>
      <c r="AG823" s="95"/>
      <c r="AH823" s="95"/>
      <c r="AI823" s="95"/>
      <c r="AJ823" s="95"/>
      <c r="AK823" s="95"/>
      <c r="AL823" s="95"/>
      <c r="AM823" s="95"/>
      <c r="AN823" s="95"/>
      <c r="AO823" s="95"/>
      <c r="AP823" s="95"/>
      <c r="AQ823" s="95"/>
      <c r="AR823" s="95"/>
      <c r="AS823" s="95"/>
      <c r="AT823" s="95"/>
      <c r="AU823" s="95"/>
    </row>
    <row r="824" s="1" customFormat="1" ht="24.75" customHeight="1" spans="1:47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  <c r="N824" s="95"/>
      <c r="O824" s="95"/>
      <c r="P824" s="95"/>
      <c r="Q824" s="95"/>
      <c r="R824" s="95"/>
      <c r="S824" s="95"/>
      <c r="T824" s="95"/>
      <c r="U824" s="95"/>
      <c r="V824" s="95"/>
      <c r="W824" s="95"/>
      <c r="X824" s="95"/>
      <c r="Y824" s="95"/>
      <c r="Z824" s="95"/>
      <c r="AA824" s="95"/>
      <c r="AB824" s="95"/>
      <c r="AC824" s="95"/>
      <c r="AD824" s="95"/>
      <c r="AE824" s="95"/>
      <c r="AF824" s="95"/>
      <c r="AG824" s="95"/>
      <c r="AH824" s="95"/>
      <c r="AI824" s="95"/>
      <c r="AJ824" s="95"/>
      <c r="AK824" s="95"/>
      <c r="AL824" s="95"/>
      <c r="AM824" s="95"/>
      <c r="AN824" s="95"/>
      <c r="AO824" s="95"/>
      <c r="AP824" s="95"/>
      <c r="AQ824" s="95"/>
      <c r="AR824" s="95"/>
      <c r="AS824" s="95"/>
      <c r="AT824" s="95"/>
      <c r="AU824" s="95"/>
    </row>
    <row r="825" s="1" customFormat="1" ht="24.75" customHeight="1" spans="1:47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  <c r="N825" s="95"/>
      <c r="O825" s="95"/>
      <c r="P825" s="95"/>
      <c r="Q825" s="95"/>
      <c r="R825" s="95"/>
      <c r="S825" s="95"/>
      <c r="T825" s="95"/>
      <c r="U825" s="95"/>
      <c r="V825" s="95"/>
      <c r="W825" s="95"/>
      <c r="X825" s="95"/>
      <c r="Y825" s="95"/>
      <c r="Z825" s="95"/>
      <c r="AA825" s="95"/>
      <c r="AB825" s="95"/>
      <c r="AC825" s="95"/>
      <c r="AD825" s="95"/>
      <c r="AE825" s="95"/>
      <c r="AF825" s="95"/>
      <c r="AG825" s="95"/>
      <c r="AH825" s="95"/>
      <c r="AI825" s="95"/>
      <c r="AJ825" s="95"/>
      <c r="AK825" s="95"/>
      <c r="AL825" s="95"/>
      <c r="AM825" s="95"/>
      <c r="AN825" s="95"/>
      <c r="AO825" s="95"/>
      <c r="AP825" s="95"/>
      <c r="AQ825" s="95"/>
      <c r="AR825" s="95"/>
      <c r="AS825" s="95"/>
      <c r="AT825" s="95"/>
      <c r="AU825" s="95"/>
    </row>
    <row r="826" s="1" customFormat="1" ht="24.75" customHeight="1" spans="1:47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  <c r="N826" s="95"/>
      <c r="O826" s="95"/>
      <c r="P826" s="95"/>
      <c r="Q826" s="95"/>
      <c r="R826" s="95"/>
      <c r="S826" s="95"/>
      <c r="T826" s="95"/>
      <c r="U826" s="95"/>
      <c r="V826" s="95"/>
      <c r="W826" s="95"/>
      <c r="X826" s="95"/>
      <c r="Y826" s="95"/>
      <c r="Z826" s="95"/>
      <c r="AA826" s="95"/>
      <c r="AB826" s="95"/>
      <c r="AC826" s="95"/>
      <c r="AD826" s="95"/>
      <c r="AE826" s="95"/>
      <c r="AF826" s="95"/>
      <c r="AG826" s="95"/>
      <c r="AH826" s="95"/>
      <c r="AI826" s="95"/>
      <c r="AJ826" s="95"/>
      <c r="AK826" s="95"/>
      <c r="AL826" s="95"/>
      <c r="AM826" s="95"/>
      <c r="AN826" s="95"/>
      <c r="AO826" s="95"/>
      <c r="AP826" s="95"/>
      <c r="AQ826" s="95"/>
      <c r="AR826" s="95"/>
      <c r="AS826" s="95"/>
      <c r="AT826" s="95"/>
      <c r="AU826" s="95"/>
    </row>
    <row r="827" s="1" customFormat="1" ht="24.75" customHeight="1" spans="1:47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  <c r="N827" s="95"/>
      <c r="O827" s="95"/>
      <c r="P827" s="95"/>
      <c r="Q827" s="95"/>
      <c r="R827" s="95"/>
      <c r="S827" s="95"/>
      <c r="T827" s="95"/>
      <c r="U827" s="95"/>
      <c r="V827" s="95"/>
      <c r="W827" s="95"/>
      <c r="X827" s="95"/>
      <c r="Y827" s="95"/>
      <c r="Z827" s="95"/>
      <c r="AA827" s="95"/>
      <c r="AB827" s="95"/>
      <c r="AC827" s="95"/>
      <c r="AD827" s="95"/>
      <c r="AE827" s="95"/>
      <c r="AF827" s="95"/>
      <c r="AG827" s="95"/>
      <c r="AH827" s="95"/>
      <c r="AI827" s="95"/>
      <c r="AJ827" s="95"/>
      <c r="AK827" s="95"/>
      <c r="AL827" s="95"/>
      <c r="AM827" s="95"/>
      <c r="AN827" s="95"/>
      <c r="AO827" s="95"/>
      <c r="AP827" s="95"/>
      <c r="AQ827" s="95"/>
      <c r="AR827" s="95"/>
      <c r="AS827" s="95"/>
      <c r="AT827" s="95"/>
      <c r="AU827" s="95"/>
    </row>
    <row r="828" s="1" customFormat="1" ht="24.75" customHeight="1" spans="1:47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  <c r="N828" s="95"/>
      <c r="O828" s="95"/>
      <c r="P828" s="95"/>
      <c r="Q828" s="95"/>
      <c r="R828" s="95"/>
      <c r="S828" s="95"/>
      <c r="T828" s="95"/>
      <c r="U828" s="95"/>
      <c r="V828" s="95"/>
      <c r="W828" s="95"/>
      <c r="X828" s="95"/>
      <c r="Y828" s="95"/>
      <c r="Z828" s="95"/>
      <c r="AA828" s="95"/>
      <c r="AB828" s="95"/>
      <c r="AC828" s="95"/>
      <c r="AD828" s="95"/>
      <c r="AE828" s="95"/>
      <c r="AF828" s="95"/>
      <c r="AG828" s="95"/>
      <c r="AH828" s="95"/>
      <c r="AI828" s="95"/>
      <c r="AJ828" s="95"/>
      <c r="AK828" s="95"/>
      <c r="AL828" s="95"/>
      <c r="AM828" s="95"/>
      <c r="AN828" s="95"/>
      <c r="AO828" s="95"/>
      <c r="AP828" s="95"/>
      <c r="AQ828" s="95"/>
      <c r="AR828" s="95"/>
      <c r="AS828" s="95"/>
      <c r="AT828" s="95"/>
      <c r="AU828" s="95"/>
    </row>
    <row r="829" s="1" customFormat="1" ht="24.75" customHeight="1" spans="1:47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  <c r="N829" s="95"/>
      <c r="O829" s="95"/>
      <c r="P829" s="95"/>
      <c r="Q829" s="95"/>
      <c r="R829" s="95"/>
      <c r="S829" s="95"/>
      <c r="T829" s="95"/>
      <c r="U829" s="95"/>
      <c r="V829" s="95"/>
      <c r="W829" s="95"/>
      <c r="X829" s="95"/>
      <c r="Y829" s="95"/>
      <c r="Z829" s="95"/>
      <c r="AA829" s="95"/>
      <c r="AB829" s="95"/>
      <c r="AC829" s="95"/>
      <c r="AD829" s="95"/>
      <c r="AE829" s="95"/>
      <c r="AF829" s="95"/>
      <c r="AG829" s="95"/>
      <c r="AH829" s="95"/>
      <c r="AI829" s="95"/>
      <c r="AJ829" s="95"/>
      <c r="AK829" s="95"/>
      <c r="AL829" s="95"/>
      <c r="AM829" s="95"/>
      <c r="AN829" s="95"/>
      <c r="AO829" s="95"/>
      <c r="AP829" s="95"/>
      <c r="AQ829" s="95"/>
      <c r="AR829" s="95"/>
      <c r="AS829" s="95"/>
      <c r="AT829" s="95"/>
      <c r="AU829" s="95"/>
    </row>
    <row r="830" s="1" customFormat="1" ht="24.75" customHeight="1" spans="1:47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  <c r="N830" s="95"/>
      <c r="O830" s="95"/>
      <c r="P830" s="95"/>
      <c r="Q830" s="95"/>
      <c r="R830" s="95"/>
      <c r="S830" s="95"/>
      <c r="T830" s="95"/>
      <c r="U830" s="95"/>
      <c r="V830" s="95"/>
      <c r="W830" s="95"/>
      <c r="X830" s="95"/>
      <c r="Y830" s="95"/>
      <c r="Z830" s="95"/>
      <c r="AA830" s="95"/>
      <c r="AB830" s="95"/>
      <c r="AC830" s="95"/>
      <c r="AD830" s="95"/>
      <c r="AE830" s="95"/>
      <c r="AF830" s="95"/>
      <c r="AG830" s="95"/>
      <c r="AH830" s="95"/>
      <c r="AI830" s="95"/>
      <c r="AJ830" s="95"/>
      <c r="AK830" s="95"/>
      <c r="AL830" s="95"/>
      <c r="AM830" s="95"/>
      <c r="AN830" s="95"/>
      <c r="AO830" s="95"/>
      <c r="AP830" s="95"/>
      <c r="AQ830" s="95"/>
      <c r="AR830" s="95"/>
      <c r="AS830" s="95"/>
      <c r="AT830" s="95"/>
      <c r="AU830" s="95"/>
    </row>
    <row r="831" s="1" customFormat="1" ht="24.75" customHeight="1" spans="1:47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  <c r="N831" s="95"/>
      <c r="O831" s="95"/>
      <c r="P831" s="95"/>
      <c r="Q831" s="95"/>
      <c r="R831" s="95"/>
      <c r="S831" s="95"/>
      <c r="T831" s="95"/>
      <c r="U831" s="95"/>
      <c r="V831" s="95"/>
      <c r="W831" s="95"/>
      <c r="X831" s="95"/>
      <c r="Y831" s="95"/>
      <c r="Z831" s="95"/>
      <c r="AA831" s="95"/>
      <c r="AB831" s="95"/>
      <c r="AC831" s="95"/>
      <c r="AD831" s="95"/>
      <c r="AE831" s="95"/>
      <c r="AF831" s="95"/>
      <c r="AG831" s="95"/>
      <c r="AH831" s="95"/>
      <c r="AI831" s="95"/>
      <c r="AJ831" s="95"/>
      <c r="AK831" s="95"/>
      <c r="AL831" s="95"/>
      <c r="AM831" s="95"/>
      <c r="AN831" s="95"/>
      <c r="AO831" s="95"/>
      <c r="AP831" s="95"/>
      <c r="AQ831" s="95"/>
      <c r="AR831" s="95"/>
      <c r="AS831" s="95"/>
      <c r="AT831" s="95"/>
      <c r="AU831" s="95"/>
    </row>
    <row r="832" s="1" customFormat="1" ht="24.75" customHeight="1" spans="1:47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  <c r="N832" s="95"/>
      <c r="O832" s="95"/>
      <c r="P832" s="95"/>
      <c r="Q832" s="95"/>
      <c r="R832" s="95"/>
      <c r="S832" s="95"/>
      <c r="T832" s="95"/>
      <c r="U832" s="95"/>
      <c r="V832" s="95"/>
      <c r="W832" s="95"/>
      <c r="X832" s="95"/>
      <c r="Y832" s="95"/>
      <c r="Z832" s="95"/>
      <c r="AA832" s="95"/>
      <c r="AB832" s="95"/>
      <c r="AC832" s="95"/>
      <c r="AD832" s="95"/>
      <c r="AE832" s="95"/>
      <c r="AF832" s="95"/>
      <c r="AG832" s="95"/>
      <c r="AH832" s="95"/>
      <c r="AI832" s="95"/>
      <c r="AJ832" s="95"/>
      <c r="AK832" s="95"/>
      <c r="AL832" s="95"/>
      <c r="AM832" s="95"/>
      <c r="AN832" s="95"/>
      <c r="AO832" s="95"/>
      <c r="AP832" s="95"/>
      <c r="AQ832" s="95"/>
      <c r="AR832" s="95"/>
      <c r="AS832" s="95"/>
      <c r="AT832" s="95"/>
      <c r="AU832" s="95"/>
    </row>
    <row r="833" s="1" customFormat="1" ht="24.75" customHeight="1" spans="1:47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  <c r="N833" s="95"/>
      <c r="O833" s="95"/>
      <c r="P833" s="95"/>
      <c r="Q833" s="95"/>
      <c r="R833" s="95"/>
      <c r="S833" s="95"/>
      <c r="T833" s="95"/>
      <c r="U833" s="95"/>
      <c r="V833" s="95"/>
      <c r="W833" s="95"/>
      <c r="X833" s="95"/>
      <c r="Y833" s="95"/>
      <c r="Z833" s="95"/>
      <c r="AA833" s="95"/>
      <c r="AB833" s="95"/>
      <c r="AC833" s="95"/>
      <c r="AD833" s="95"/>
      <c r="AE833" s="95"/>
      <c r="AF833" s="95"/>
      <c r="AG833" s="95"/>
      <c r="AH833" s="95"/>
      <c r="AI833" s="95"/>
      <c r="AJ833" s="95"/>
      <c r="AK833" s="95"/>
      <c r="AL833" s="95"/>
      <c r="AM833" s="95"/>
      <c r="AN833" s="95"/>
      <c r="AO833" s="95"/>
      <c r="AP833" s="95"/>
      <c r="AQ833" s="95"/>
      <c r="AR833" s="95"/>
      <c r="AS833" s="95"/>
      <c r="AT833" s="95"/>
      <c r="AU833" s="95"/>
    </row>
    <row r="834" s="1" customFormat="1" ht="24.75" customHeight="1" spans="1:47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  <c r="N834" s="95"/>
      <c r="O834" s="95"/>
      <c r="P834" s="95"/>
      <c r="Q834" s="95"/>
      <c r="R834" s="95"/>
      <c r="S834" s="95"/>
      <c r="T834" s="95"/>
      <c r="U834" s="95"/>
      <c r="V834" s="95"/>
      <c r="W834" s="95"/>
      <c r="X834" s="95"/>
      <c r="Y834" s="95"/>
      <c r="Z834" s="95"/>
      <c r="AA834" s="95"/>
      <c r="AB834" s="95"/>
      <c r="AC834" s="95"/>
      <c r="AD834" s="95"/>
      <c r="AE834" s="95"/>
      <c r="AF834" s="95"/>
      <c r="AG834" s="95"/>
      <c r="AH834" s="95"/>
      <c r="AI834" s="95"/>
      <c r="AJ834" s="95"/>
      <c r="AK834" s="95"/>
      <c r="AL834" s="95"/>
      <c r="AM834" s="95"/>
      <c r="AN834" s="95"/>
      <c r="AO834" s="95"/>
      <c r="AP834" s="95"/>
      <c r="AQ834" s="95"/>
      <c r="AR834" s="95"/>
      <c r="AS834" s="95"/>
      <c r="AT834" s="95"/>
      <c r="AU834" s="95"/>
    </row>
    <row r="835" s="1" customFormat="1" ht="24.75" customHeight="1" spans="1:47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  <c r="N835" s="95"/>
      <c r="O835" s="95"/>
      <c r="P835" s="95"/>
      <c r="Q835" s="95"/>
      <c r="R835" s="95"/>
      <c r="S835" s="95"/>
      <c r="T835" s="95"/>
      <c r="U835" s="95"/>
      <c r="V835" s="95"/>
      <c r="W835" s="95"/>
      <c r="X835" s="95"/>
      <c r="Y835" s="95"/>
      <c r="Z835" s="95"/>
      <c r="AA835" s="95"/>
      <c r="AB835" s="95"/>
      <c r="AC835" s="95"/>
      <c r="AD835" s="95"/>
      <c r="AE835" s="95"/>
      <c r="AF835" s="95"/>
      <c r="AG835" s="95"/>
      <c r="AH835" s="95"/>
      <c r="AI835" s="95"/>
      <c r="AJ835" s="95"/>
      <c r="AK835" s="95"/>
      <c r="AL835" s="95"/>
      <c r="AM835" s="95"/>
      <c r="AN835" s="95"/>
      <c r="AO835" s="95"/>
      <c r="AP835" s="95"/>
      <c r="AQ835" s="95"/>
      <c r="AR835" s="95"/>
      <c r="AS835" s="95"/>
      <c r="AT835" s="95"/>
      <c r="AU835" s="95"/>
    </row>
    <row r="836" s="1" customFormat="1" ht="24.75" customHeight="1" spans="1:47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  <c r="N836" s="95"/>
      <c r="O836" s="95"/>
      <c r="P836" s="95"/>
      <c r="Q836" s="95"/>
      <c r="R836" s="95"/>
      <c r="S836" s="95"/>
      <c r="T836" s="95"/>
      <c r="U836" s="95"/>
      <c r="V836" s="95"/>
      <c r="W836" s="95"/>
      <c r="X836" s="95"/>
      <c r="Y836" s="95"/>
      <c r="Z836" s="95"/>
      <c r="AA836" s="95"/>
      <c r="AB836" s="95"/>
      <c r="AC836" s="95"/>
      <c r="AD836" s="95"/>
      <c r="AE836" s="95"/>
      <c r="AF836" s="95"/>
      <c r="AG836" s="95"/>
      <c r="AH836" s="95"/>
      <c r="AI836" s="95"/>
      <c r="AJ836" s="95"/>
      <c r="AK836" s="95"/>
      <c r="AL836" s="95"/>
      <c r="AM836" s="95"/>
      <c r="AN836" s="95"/>
      <c r="AO836" s="95"/>
      <c r="AP836" s="95"/>
      <c r="AQ836" s="95"/>
      <c r="AR836" s="95"/>
      <c r="AS836" s="95"/>
      <c r="AT836" s="95"/>
      <c r="AU836" s="95"/>
    </row>
    <row r="837" s="1" customFormat="1" ht="24.75" customHeight="1" spans="1:47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  <c r="N837" s="95"/>
      <c r="O837" s="95"/>
      <c r="P837" s="95"/>
      <c r="Q837" s="95"/>
      <c r="R837" s="95"/>
      <c r="S837" s="95"/>
      <c r="T837" s="95"/>
      <c r="U837" s="95"/>
      <c r="V837" s="95"/>
      <c r="W837" s="95"/>
      <c r="X837" s="95"/>
      <c r="Y837" s="95"/>
      <c r="Z837" s="95"/>
      <c r="AA837" s="95"/>
      <c r="AB837" s="95"/>
      <c r="AC837" s="95"/>
      <c r="AD837" s="95"/>
      <c r="AE837" s="95"/>
      <c r="AF837" s="95"/>
      <c r="AG837" s="95"/>
      <c r="AH837" s="95"/>
      <c r="AI837" s="95"/>
      <c r="AJ837" s="95"/>
      <c r="AK837" s="95"/>
      <c r="AL837" s="95"/>
      <c r="AM837" s="95"/>
      <c r="AN837" s="95"/>
      <c r="AO837" s="95"/>
      <c r="AP837" s="95"/>
      <c r="AQ837" s="95"/>
      <c r="AR837" s="95"/>
      <c r="AS837" s="95"/>
      <c r="AT837" s="95"/>
      <c r="AU837" s="95"/>
    </row>
    <row r="838" s="1" customFormat="1" ht="24.75" customHeight="1" spans="1:47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  <c r="N838" s="95"/>
      <c r="O838" s="95"/>
      <c r="P838" s="95"/>
      <c r="Q838" s="95"/>
      <c r="R838" s="95"/>
      <c r="S838" s="95"/>
      <c r="T838" s="95"/>
      <c r="U838" s="95"/>
      <c r="V838" s="95"/>
      <c r="W838" s="95"/>
      <c r="X838" s="95"/>
      <c r="Y838" s="95"/>
      <c r="Z838" s="95"/>
      <c r="AA838" s="95"/>
      <c r="AB838" s="95"/>
      <c r="AC838" s="95"/>
      <c r="AD838" s="95"/>
      <c r="AE838" s="95"/>
      <c r="AF838" s="95"/>
      <c r="AG838" s="95"/>
      <c r="AH838" s="95"/>
      <c r="AI838" s="95"/>
      <c r="AJ838" s="95"/>
      <c r="AK838" s="95"/>
      <c r="AL838" s="95"/>
      <c r="AM838" s="95"/>
      <c r="AN838" s="95"/>
      <c r="AO838" s="95"/>
      <c r="AP838" s="95"/>
      <c r="AQ838" s="95"/>
      <c r="AR838" s="95"/>
      <c r="AS838" s="95"/>
      <c r="AT838" s="95"/>
      <c r="AU838" s="95"/>
    </row>
    <row r="839" s="1" customFormat="1" ht="24.75" customHeight="1" spans="1:47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  <c r="N839" s="95"/>
      <c r="O839" s="95"/>
      <c r="P839" s="95"/>
      <c r="Q839" s="95"/>
      <c r="R839" s="95"/>
      <c r="S839" s="95"/>
      <c r="T839" s="95"/>
      <c r="U839" s="95"/>
      <c r="V839" s="95"/>
      <c r="W839" s="95"/>
      <c r="X839" s="95"/>
      <c r="Y839" s="95"/>
      <c r="Z839" s="95"/>
      <c r="AA839" s="95"/>
      <c r="AB839" s="95"/>
      <c r="AC839" s="95"/>
      <c r="AD839" s="95"/>
      <c r="AE839" s="95"/>
      <c r="AF839" s="95"/>
      <c r="AG839" s="95"/>
      <c r="AH839" s="95"/>
      <c r="AI839" s="95"/>
      <c r="AJ839" s="95"/>
      <c r="AK839" s="95"/>
      <c r="AL839" s="95"/>
      <c r="AM839" s="95"/>
      <c r="AN839" s="95"/>
      <c r="AO839" s="95"/>
      <c r="AP839" s="95"/>
      <c r="AQ839" s="95"/>
      <c r="AR839" s="95"/>
      <c r="AS839" s="95"/>
      <c r="AT839" s="95"/>
      <c r="AU839" s="95"/>
    </row>
    <row r="840" s="1" customFormat="1" ht="24.75" customHeight="1" spans="1:47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  <c r="N840" s="95"/>
      <c r="O840" s="95"/>
      <c r="P840" s="95"/>
      <c r="Q840" s="95"/>
      <c r="R840" s="95"/>
      <c r="S840" s="95"/>
      <c r="T840" s="95"/>
      <c r="U840" s="95"/>
      <c r="V840" s="95"/>
      <c r="W840" s="95"/>
      <c r="X840" s="95"/>
      <c r="Y840" s="95"/>
      <c r="Z840" s="95"/>
      <c r="AA840" s="95"/>
      <c r="AB840" s="95"/>
      <c r="AC840" s="95"/>
      <c r="AD840" s="95"/>
      <c r="AE840" s="95"/>
      <c r="AF840" s="95"/>
      <c r="AG840" s="95"/>
      <c r="AH840" s="95"/>
      <c r="AI840" s="95"/>
      <c r="AJ840" s="95"/>
      <c r="AK840" s="95"/>
      <c r="AL840" s="95"/>
      <c r="AM840" s="95"/>
      <c r="AN840" s="95"/>
      <c r="AO840" s="95"/>
      <c r="AP840" s="95"/>
      <c r="AQ840" s="95"/>
      <c r="AR840" s="95"/>
      <c r="AS840" s="95"/>
      <c r="AT840" s="95"/>
      <c r="AU840" s="95"/>
    </row>
    <row r="841" s="1" customFormat="1" ht="24.75" customHeight="1" spans="1:47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  <c r="N841" s="95"/>
      <c r="O841" s="95"/>
      <c r="P841" s="95"/>
      <c r="Q841" s="95"/>
      <c r="R841" s="95"/>
      <c r="S841" s="95"/>
      <c r="T841" s="95"/>
      <c r="U841" s="95"/>
      <c r="V841" s="95"/>
      <c r="W841" s="95"/>
      <c r="X841" s="95"/>
      <c r="Y841" s="95"/>
      <c r="Z841" s="95"/>
      <c r="AA841" s="95"/>
      <c r="AB841" s="95"/>
      <c r="AC841" s="95"/>
      <c r="AD841" s="95"/>
      <c r="AE841" s="95"/>
      <c r="AF841" s="95"/>
      <c r="AG841" s="95"/>
      <c r="AH841" s="95"/>
      <c r="AI841" s="95"/>
      <c r="AJ841" s="95"/>
      <c r="AK841" s="95"/>
      <c r="AL841" s="95"/>
      <c r="AM841" s="95"/>
      <c r="AN841" s="95"/>
      <c r="AO841" s="95"/>
      <c r="AP841" s="95"/>
      <c r="AQ841" s="95"/>
      <c r="AR841" s="95"/>
      <c r="AS841" s="95"/>
      <c r="AT841" s="95"/>
      <c r="AU841" s="95"/>
    </row>
    <row r="842" s="1" customFormat="1" ht="24.75" customHeight="1" spans="1:47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  <c r="N842" s="95"/>
      <c r="O842" s="95"/>
      <c r="P842" s="95"/>
      <c r="Q842" s="95"/>
      <c r="R842" s="95"/>
      <c r="S842" s="95"/>
      <c r="T842" s="95"/>
      <c r="U842" s="95"/>
      <c r="V842" s="95"/>
      <c r="W842" s="95"/>
      <c r="X842" s="95"/>
      <c r="Y842" s="95"/>
      <c r="Z842" s="95"/>
      <c r="AA842" s="95"/>
      <c r="AB842" s="95"/>
      <c r="AC842" s="95"/>
      <c r="AD842" s="95"/>
      <c r="AE842" s="95"/>
      <c r="AF842" s="95"/>
      <c r="AG842" s="95"/>
      <c r="AH842" s="95"/>
      <c r="AI842" s="95"/>
      <c r="AJ842" s="95"/>
      <c r="AK842" s="95"/>
      <c r="AL842" s="95"/>
      <c r="AM842" s="95"/>
      <c r="AN842" s="95"/>
      <c r="AO842" s="95"/>
      <c r="AP842" s="95"/>
      <c r="AQ842" s="95"/>
      <c r="AR842" s="95"/>
      <c r="AS842" s="95"/>
      <c r="AT842" s="95"/>
      <c r="AU842" s="95"/>
    </row>
    <row r="843" s="1" customFormat="1" ht="24.75" customHeight="1" spans="1:47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  <c r="N843" s="95"/>
      <c r="O843" s="95"/>
      <c r="P843" s="95"/>
      <c r="Q843" s="95"/>
      <c r="R843" s="95"/>
      <c r="S843" s="95"/>
      <c r="T843" s="95"/>
      <c r="U843" s="95"/>
      <c r="V843" s="95"/>
      <c r="W843" s="95"/>
      <c r="X843" s="95"/>
      <c r="Y843" s="95"/>
      <c r="Z843" s="95"/>
      <c r="AA843" s="95"/>
      <c r="AB843" s="95"/>
      <c r="AC843" s="95"/>
      <c r="AD843" s="95"/>
      <c r="AE843" s="95"/>
      <c r="AF843" s="95"/>
      <c r="AG843" s="95"/>
      <c r="AH843" s="95"/>
      <c r="AI843" s="95"/>
      <c r="AJ843" s="95"/>
      <c r="AK843" s="95"/>
      <c r="AL843" s="95"/>
      <c r="AM843" s="95"/>
      <c r="AN843" s="95"/>
      <c r="AO843" s="95"/>
      <c r="AP843" s="95"/>
      <c r="AQ843" s="95"/>
      <c r="AR843" s="95"/>
      <c r="AS843" s="95"/>
      <c r="AT843" s="95"/>
      <c r="AU843" s="95"/>
    </row>
    <row r="844" s="1" customFormat="1" ht="24.75" customHeight="1" spans="1:47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  <c r="N844" s="95"/>
      <c r="O844" s="95"/>
      <c r="P844" s="95"/>
      <c r="Q844" s="95"/>
      <c r="R844" s="95"/>
      <c r="S844" s="95"/>
      <c r="T844" s="95"/>
      <c r="U844" s="95"/>
      <c r="V844" s="95"/>
      <c r="W844" s="95"/>
      <c r="X844" s="95"/>
      <c r="Y844" s="95"/>
      <c r="Z844" s="95"/>
      <c r="AA844" s="95"/>
      <c r="AB844" s="95"/>
      <c r="AC844" s="95"/>
      <c r="AD844" s="95"/>
      <c r="AE844" s="95"/>
      <c r="AF844" s="95"/>
      <c r="AG844" s="95"/>
      <c r="AH844" s="95"/>
      <c r="AI844" s="95"/>
      <c r="AJ844" s="95"/>
      <c r="AK844" s="95"/>
      <c r="AL844" s="95"/>
      <c r="AM844" s="95"/>
      <c r="AN844" s="95"/>
      <c r="AO844" s="95"/>
      <c r="AP844" s="95"/>
      <c r="AQ844" s="95"/>
      <c r="AR844" s="95"/>
      <c r="AS844" s="95"/>
      <c r="AT844" s="95"/>
      <c r="AU844" s="95"/>
    </row>
    <row r="845" s="1" customFormat="1" ht="24.75" customHeight="1" spans="1:47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  <c r="N845" s="95"/>
      <c r="O845" s="95"/>
      <c r="P845" s="95"/>
      <c r="Q845" s="95"/>
      <c r="R845" s="95"/>
      <c r="S845" s="95"/>
      <c r="T845" s="95"/>
      <c r="U845" s="95"/>
      <c r="V845" s="95"/>
      <c r="W845" s="95"/>
      <c r="X845" s="95"/>
      <c r="Y845" s="95"/>
      <c r="Z845" s="95"/>
      <c r="AA845" s="95"/>
      <c r="AB845" s="95"/>
      <c r="AC845" s="95"/>
      <c r="AD845" s="95"/>
      <c r="AE845" s="95"/>
      <c r="AF845" s="95"/>
      <c r="AG845" s="95"/>
      <c r="AH845" s="95"/>
      <c r="AI845" s="95"/>
      <c r="AJ845" s="95"/>
      <c r="AK845" s="95"/>
      <c r="AL845" s="95"/>
      <c r="AM845" s="95"/>
      <c r="AN845" s="95"/>
      <c r="AO845" s="95"/>
      <c r="AP845" s="95"/>
      <c r="AQ845" s="95"/>
      <c r="AR845" s="95"/>
      <c r="AS845" s="95"/>
      <c r="AT845" s="95"/>
      <c r="AU845" s="95"/>
    </row>
    <row r="846" s="1" customFormat="1" ht="24.75" customHeight="1" spans="1:47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  <c r="N846" s="95"/>
      <c r="O846" s="95"/>
      <c r="P846" s="95"/>
      <c r="Q846" s="95"/>
      <c r="R846" s="95"/>
      <c r="S846" s="95"/>
      <c r="T846" s="95"/>
      <c r="U846" s="95"/>
      <c r="V846" s="95"/>
      <c r="W846" s="95"/>
      <c r="X846" s="95"/>
      <c r="Y846" s="95"/>
      <c r="Z846" s="95"/>
      <c r="AA846" s="95"/>
      <c r="AB846" s="95"/>
      <c r="AC846" s="95"/>
      <c r="AD846" s="95"/>
      <c r="AE846" s="95"/>
      <c r="AF846" s="95"/>
      <c r="AG846" s="95"/>
      <c r="AH846" s="95"/>
      <c r="AI846" s="95"/>
      <c r="AJ846" s="95"/>
      <c r="AK846" s="95"/>
      <c r="AL846" s="95"/>
      <c r="AM846" s="95"/>
      <c r="AN846" s="95"/>
      <c r="AO846" s="95"/>
      <c r="AP846" s="95"/>
      <c r="AQ846" s="95"/>
      <c r="AR846" s="95"/>
      <c r="AS846" s="95"/>
      <c r="AT846" s="95"/>
      <c r="AU846" s="95"/>
    </row>
    <row r="847" s="1" customFormat="1" ht="24.75" customHeight="1" spans="1:47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  <c r="N847" s="95"/>
      <c r="O847" s="95"/>
      <c r="P847" s="95"/>
      <c r="Q847" s="95"/>
      <c r="R847" s="95"/>
      <c r="S847" s="95"/>
      <c r="T847" s="95"/>
      <c r="U847" s="95"/>
      <c r="V847" s="95"/>
      <c r="W847" s="95"/>
      <c r="X847" s="95"/>
      <c r="Y847" s="95"/>
      <c r="Z847" s="95"/>
      <c r="AA847" s="95"/>
      <c r="AB847" s="95"/>
      <c r="AC847" s="95"/>
      <c r="AD847" s="95"/>
      <c r="AE847" s="95"/>
      <c r="AF847" s="95"/>
      <c r="AG847" s="95"/>
      <c r="AH847" s="95"/>
      <c r="AI847" s="95"/>
      <c r="AJ847" s="95"/>
      <c r="AK847" s="95"/>
      <c r="AL847" s="95"/>
      <c r="AM847" s="95"/>
      <c r="AN847" s="95"/>
      <c r="AO847" s="95"/>
      <c r="AP847" s="95"/>
      <c r="AQ847" s="95"/>
      <c r="AR847" s="95"/>
      <c r="AS847" s="95"/>
      <c r="AT847" s="95"/>
      <c r="AU847" s="95"/>
    </row>
    <row r="848" s="1" customFormat="1" ht="24.75" customHeight="1" spans="1:47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  <c r="N848" s="95"/>
      <c r="O848" s="95"/>
      <c r="P848" s="95"/>
      <c r="Q848" s="95"/>
      <c r="R848" s="95"/>
      <c r="S848" s="95"/>
      <c r="T848" s="95"/>
      <c r="U848" s="95"/>
      <c r="V848" s="95"/>
      <c r="W848" s="95"/>
      <c r="X848" s="95"/>
      <c r="Y848" s="95"/>
      <c r="Z848" s="95"/>
      <c r="AA848" s="95"/>
      <c r="AB848" s="95"/>
      <c r="AC848" s="95"/>
      <c r="AD848" s="95"/>
      <c r="AE848" s="95"/>
      <c r="AF848" s="95"/>
      <c r="AG848" s="95"/>
      <c r="AH848" s="95"/>
      <c r="AI848" s="95"/>
      <c r="AJ848" s="95"/>
      <c r="AK848" s="95"/>
      <c r="AL848" s="95"/>
      <c r="AM848" s="95"/>
      <c r="AN848" s="95"/>
      <c r="AO848" s="95"/>
      <c r="AP848" s="95"/>
      <c r="AQ848" s="95"/>
      <c r="AR848" s="95"/>
      <c r="AS848" s="95"/>
      <c r="AT848" s="95"/>
      <c r="AU848" s="95"/>
    </row>
    <row r="849" s="1" customFormat="1" ht="24.75" customHeight="1" spans="1:47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  <c r="N849" s="95"/>
      <c r="O849" s="95"/>
      <c r="P849" s="95"/>
      <c r="Q849" s="95"/>
      <c r="R849" s="95"/>
      <c r="S849" s="95"/>
      <c r="T849" s="95"/>
      <c r="U849" s="95"/>
      <c r="V849" s="95"/>
      <c r="W849" s="95"/>
      <c r="X849" s="95"/>
      <c r="Y849" s="95"/>
      <c r="Z849" s="95"/>
      <c r="AA849" s="95"/>
      <c r="AB849" s="95"/>
      <c r="AC849" s="95"/>
      <c r="AD849" s="95"/>
      <c r="AE849" s="95"/>
      <c r="AF849" s="95"/>
      <c r="AG849" s="95"/>
      <c r="AH849" s="95"/>
      <c r="AI849" s="95"/>
      <c r="AJ849" s="95"/>
      <c r="AK849" s="95"/>
      <c r="AL849" s="95"/>
      <c r="AM849" s="95"/>
      <c r="AN849" s="95"/>
      <c r="AO849" s="95"/>
      <c r="AP849" s="95"/>
      <c r="AQ849" s="95"/>
      <c r="AR849" s="95"/>
      <c r="AS849" s="95"/>
      <c r="AT849" s="95"/>
      <c r="AU849" s="95"/>
    </row>
    <row r="850" s="1" customFormat="1" ht="24.75" customHeight="1" spans="1:47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  <c r="N850" s="95"/>
      <c r="O850" s="95"/>
      <c r="P850" s="95"/>
      <c r="Q850" s="95"/>
      <c r="R850" s="95"/>
      <c r="S850" s="95"/>
      <c r="T850" s="95"/>
      <c r="U850" s="95"/>
      <c r="V850" s="95"/>
      <c r="W850" s="95"/>
      <c r="X850" s="95"/>
      <c r="Y850" s="95"/>
      <c r="Z850" s="95"/>
      <c r="AA850" s="95"/>
      <c r="AB850" s="95"/>
      <c r="AC850" s="95"/>
      <c r="AD850" s="95"/>
      <c r="AE850" s="95"/>
      <c r="AF850" s="95"/>
      <c r="AG850" s="95"/>
      <c r="AH850" s="95"/>
      <c r="AI850" s="95"/>
      <c r="AJ850" s="95"/>
      <c r="AK850" s="95"/>
      <c r="AL850" s="95"/>
      <c r="AM850" s="95"/>
      <c r="AN850" s="95"/>
      <c r="AO850" s="95"/>
      <c r="AP850" s="95"/>
      <c r="AQ850" s="95"/>
      <c r="AR850" s="95"/>
      <c r="AS850" s="95"/>
      <c r="AT850" s="95"/>
      <c r="AU850" s="95"/>
    </row>
    <row r="851" s="1" customFormat="1" ht="24.75" customHeight="1" spans="1:47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  <c r="N851" s="95"/>
      <c r="O851" s="95"/>
      <c r="P851" s="95"/>
      <c r="Q851" s="95"/>
      <c r="R851" s="95"/>
      <c r="S851" s="95"/>
      <c r="T851" s="95"/>
      <c r="U851" s="95"/>
      <c r="V851" s="95"/>
      <c r="W851" s="95"/>
      <c r="X851" s="95"/>
      <c r="Y851" s="95"/>
      <c r="Z851" s="95"/>
      <c r="AA851" s="95"/>
      <c r="AB851" s="95"/>
      <c r="AC851" s="95"/>
      <c r="AD851" s="95"/>
      <c r="AE851" s="95"/>
      <c r="AF851" s="95"/>
      <c r="AG851" s="95"/>
      <c r="AH851" s="95"/>
      <c r="AI851" s="95"/>
      <c r="AJ851" s="95"/>
      <c r="AK851" s="95"/>
      <c r="AL851" s="95"/>
      <c r="AM851" s="95"/>
      <c r="AN851" s="95"/>
      <c r="AO851" s="95"/>
      <c r="AP851" s="95"/>
      <c r="AQ851" s="95"/>
      <c r="AR851" s="95"/>
      <c r="AS851" s="95"/>
      <c r="AT851" s="95"/>
      <c r="AU851" s="95"/>
    </row>
    <row r="852" s="1" customFormat="1" ht="24.75" customHeight="1" spans="1:47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  <c r="N852" s="95"/>
      <c r="O852" s="95"/>
      <c r="P852" s="95"/>
      <c r="Q852" s="95"/>
      <c r="R852" s="95"/>
      <c r="S852" s="95"/>
      <c r="T852" s="95"/>
      <c r="U852" s="95"/>
      <c r="V852" s="95"/>
      <c r="W852" s="95"/>
      <c r="X852" s="95"/>
      <c r="Y852" s="95"/>
      <c r="Z852" s="95"/>
      <c r="AA852" s="95"/>
      <c r="AB852" s="95"/>
      <c r="AC852" s="95"/>
      <c r="AD852" s="95"/>
      <c r="AE852" s="95"/>
      <c r="AF852" s="95"/>
      <c r="AG852" s="95"/>
      <c r="AH852" s="95"/>
      <c r="AI852" s="95"/>
      <c r="AJ852" s="95"/>
      <c r="AK852" s="95"/>
      <c r="AL852" s="95"/>
      <c r="AM852" s="95"/>
      <c r="AN852" s="95"/>
      <c r="AO852" s="95"/>
      <c r="AP852" s="95"/>
      <c r="AQ852" s="95"/>
      <c r="AR852" s="95"/>
      <c r="AS852" s="95"/>
      <c r="AT852" s="95"/>
      <c r="AU852" s="95"/>
    </row>
    <row r="853" s="1" customFormat="1" ht="24.75" customHeight="1" spans="1:47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  <c r="N853" s="95"/>
      <c r="O853" s="95"/>
      <c r="P853" s="95"/>
      <c r="Q853" s="95"/>
      <c r="R853" s="95"/>
      <c r="S853" s="95"/>
      <c r="T853" s="95"/>
      <c r="U853" s="95"/>
      <c r="V853" s="95"/>
      <c r="W853" s="95"/>
      <c r="X853" s="95"/>
      <c r="Y853" s="95"/>
      <c r="Z853" s="95"/>
      <c r="AA853" s="95"/>
      <c r="AB853" s="95"/>
      <c r="AC853" s="95"/>
      <c r="AD853" s="95"/>
      <c r="AE853" s="95"/>
      <c r="AF853" s="95"/>
      <c r="AG853" s="95"/>
      <c r="AH853" s="95"/>
      <c r="AI853" s="95"/>
      <c r="AJ853" s="95"/>
      <c r="AK853" s="95"/>
      <c r="AL853" s="95"/>
      <c r="AM853" s="95"/>
      <c r="AN853" s="95"/>
      <c r="AO853" s="95"/>
      <c r="AP853" s="95"/>
      <c r="AQ853" s="95"/>
      <c r="AR853" s="95"/>
      <c r="AS853" s="95"/>
      <c r="AT853" s="95"/>
      <c r="AU853" s="95"/>
    </row>
    <row r="854" s="1" customFormat="1" ht="24.75" customHeight="1" spans="1:47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  <c r="N854" s="95"/>
      <c r="O854" s="95"/>
      <c r="P854" s="95"/>
      <c r="Q854" s="95"/>
      <c r="R854" s="95"/>
      <c r="S854" s="95"/>
      <c r="T854" s="95"/>
      <c r="U854" s="95"/>
      <c r="V854" s="95"/>
      <c r="W854" s="95"/>
      <c r="X854" s="95"/>
      <c r="Y854" s="95"/>
      <c r="Z854" s="95"/>
      <c r="AA854" s="95"/>
      <c r="AB854" s="95"/>
      <c r="AC854" s="95"/>
      <c r="AD854" s="95"/>
      <c r="AE854" s="95"/>
      <c r="AF854" s="95"/>
      <c r="AG854" s="95"/>
      <c r="AH854" s="95"/>
      <c r="AI854" s="95"/>
      <c r="AJ854" s="95"/>
      <c r="AK854" s="95"/>
      <c r="AL854" s="95"/>
      <c r="AM854" s="95"/>
      <c r="AN854" s="95"/>
      <c r="AO854" s="95"/>
      <c r="AP854" s="95"/>
      <c r="AQ854" s="95"/>
      <c r="AR854" s="95"/>
      <c r="AS854" s="95"/>
      <c r="AT854" s="95"/>
      <c r="AU854" s="95"/>
    </row>
    <row r="855" s="1" customFormat="1" ht="24.75" customHeight="1" spans="1:47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  <c r="N855" s="95"/>
      <c r="O855" s="95"/>
      <c r="P855" s="95"/>
      <c r="Q855" s="95"/>
      <c r="R855" s="95"/>
      <c r="S855" s="95"/>
      <c r="T855" s="95"/>
      <c r="U855" s="95"/>
      <c r="V855" s="95"/>
      <c r="W855" s="95"/>
      <c r="X855" s="95"/>
      <c r="Y855" s="95"/>
      <c r="Z855" s="95"/>
      <c r="AA855" s="95"/>
      <c r="AB855" s="95"/>
      <c r="AC855" s="95"/>
      <c r="AD855" s="95"/>
      <c r="AE855" s="95"/>
      <c r="AF855" s="95"/>
      <c r="AG855" s="95"/>
      <c r="AH855" s="95"/>
      <c r="AI855" s="95"/>
      <c r="AJ855" s="95"/>
      <c r="AK855" s="95"/>
      <c r="AL855" s="95"/>
      <c r="AM855" s="95"/>
      <c r="AN855" s="95"/>
      <c r="AO855" s="95"/>
      <c r="AP855" s="95"/>
      <c r="AQ855" s="95"/>
      <c r="AR855" s="95"/>
      <c r="AS855" s="95"/>
      <c r="AT855" s="95"/>
      <c r="AU855" s="95"/>
    </row>
    <row r="856" s="1" customFormat="1" ht="24.75" customHeight="1" spans="1:47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  <c r="N856" s="95"/>
      <c r="O856" s="95"/>
      <c r="P856" s="95"/>
      <c r="Q856" s="95"/>
      <c r="R856" s="95"/>
      <c r="S856" s="95"/>
      <c r="T856" s="95"/>
      <c r="U856" s="95"/>
      <c r="V856" s="95"/>
      <c r="W856" s="95"/>
      <c r="X856" s="95"/>
      <c r="Y856" s="95"/>
      <c r="Z856" s="95"/>
      <c r="AA856" s="95"/>
      <c r="AB856" s="95"/>
      <c r="AC856" s="95"/>
      <c r="AD856" s="95"/>
      <c r="AE856" s="95"/>
      <c r="AF856" s="95"/>
      <c r="AG856" s="95"/>
      <c r="AH856" s="95"/>
      <c r="AI856" s="95"/>
      <c r="AJ856" s="95"/>
      <c r="AK856" s="95"/>
      <c r="AL856" s="95"/>
      <c r="AM856" s="95"/>
      <c r="AN856" s="95"/>
      <c r="AO856" s="95"/>
      <c r="AP856" s="95"/>
      <c r="AQ856" s="95"/>
      <c r="AR856" s="95"/>
      <c r="AS856" s="95"/>
      <c r="AT856" s="95"/>
      <c r="AU856" s="95"/>
    </row>
    <row r="857" s="1" customFormat="1" ht="24.75" customHeight="1" spans="1:47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  <c r="N857" s="95"/>
      <c r="O857" s="95"/>
      <c r="P857" s="95"/>
      <c r="Q857" s="95"/>
      <c r="R857" s="95"/>
      <c r="S857" s="95"/>
      <c r="T857" s="95"/>
      <c r="U857" s="95"/>
      <c r="V857" s="95"/>
      <c r="W857" s="95"/>
      <c r="X857" s="95"/>
      <c r="Y857" s="95"/>
      <c r="Z857" s="95"/>
      <c r="AA857" s="95"/>
      <c r="AB857" s="95"/>
      <c r="AC857" s="95"/>
      <c r="AD857" s="95"/>
      <c r="AE857" s="95"/>
      <c r="AF857" s="95"/>
      <c r="AG857" s="95"/>
      <c r="AH857" s="95"/>
      <c r="AI857" s="95"/>
      <c r="AJ857" s="95"/>
      <c r="AK857" s="95"/>
      <c r="AL857" s="95"/>
      <c r="AM857" s="95"/>
      <c r="AN857" s="95"/>
      <c r="AO857" s="95"/>
      <c r="AP857" s="95"/>
      <c r="AQ857" s="95"/>
      <c r="AR857" s="95"/>
      <c r="AS857" s="95"/>
      <c r="AT857" s="95"/>
      <c r="AU857" s="95"/>
    </row>
    <row r="858" s="1" customFormat="1" ht="24.75" customHeight="1" spans="1:47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  <c r="N858" s="95"/>
      <c r="O858" s="95"/>
      <c r="P858" s="95"/>
      <c r="Q858" s="95"/>
      <c r="R858" s="95"/>
      <c r="S858" s="95"/>
      <c r="T858" s="95"/>
      <c r="U858" s="95"/>
      <c r="V858" s="95"/>
      <c r="W858" s="95"/>
      <c r="X858" s="95"/>
      <c r="Y858" s="95"/>
      <c r="Z858" s="95"/>
      <c r="AA858" s="95"/>
      <c r="AB858" s="95"/>
      <c r="AC858" s="95"/>
      <c r="AD858" s="95"/>
      <c r="AE858" s="95"/>
      <c r="AF858" s="95"/>
      <c r="AG858" s="95"/>
      <c r="AH858" s="95"/>
      <c r="AI858" s="95"/>
      <c r="AJ858" s="95"/>
      <c r="AK858" s="95"/>
      <c r="AL858" s="95"/>
      <c r="AM858" s="95"/>
      <c r="AN858" s="95"/>
      <c r="AO858" s="95"/>
      <c r="AP858" s="95"/>
      <c r="AQ858" s="95"/>
      <c r="AR858" s="95"/>
      <c r="AS858" s="95"/>
      <c r="AT858" s="95"/>
      <c r="AU858" s="95"/>
    </row>
    <row r="859" s="1" customFormat="1" ht="24.75" customHeight="1" spans="1:47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  <c r="N859" s="95"/>
      <c r="O859" s="95"/>
      <c r="P859" s="95"/>
      <c r="Q859" s="95"/>
      <c r="R859" s="95"/>
      <c r="S859" s="95"/>
      <c r="T859" s="95"/>
      <c r="U859" s="95"/>
      <c r="V859" s="95"/>
      <c r="W859" s="95"/>
      <c r="X859" s="95"/>
      <c r="Y859" s="95"/>
      <c r="Z859" s="95"/>
      <c r="AA859" s="95"/>
      <c r="AB859" s="95"/>
      <c r="AC859" s="95"/>
      <c r="AD859" s="95"/>
      <c r="AE859" s="95"/>
      <c r="AF859" s="95"/>
      <c r="AG859" s="95"/>
      <c r="AH859" s="95"/>
      <c r="AI859" s="95"/>
      <c r="AJ859" s="95"/>
      <c r="AK859" s="95"/>
      <c r="AL859" s="95"/>
      <c r="AM859" s="95"/>
      <c r="AN859" s="95"/>
      <c r="AO859" s="95"/>
      <c r="AP859" s="95"/>
      <c r="AQ859" s="95"/>
      <c r="AR859" s="95"/>
      <c r="AS859" s="95"/>
      <c r="AT859" s="95"/>
      <c r="AU859" s="95"/>
    </row>
    <row r="860" s="1" customFormat="1" ht="24.75" customHeight="1" spans="1:47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  <c r="N860" s="95"/>
      <c r="O860" s="95"/>
      <c r="P860" s="95"/>
      <c r="Q860" s="95"/>
      <c r="R860" s="95"/>
      <c r="S860" s="95"/>
      <c r="T860" s="95"/>
      <c r="U860" s="95"/>
      <c r="V860" s="95"/>
      <c r="W860" s="95"/>
      <c r="X860" s="95"/>
      <c r="Y860" s="95"/>
      <c r="Z860" s="95"/>
      <c r="AA860" s="95"/>
      <c r="AB860" s="95"/>
      <c r="AC860" s="95"/>
      <c r="AD860" s="95"/>
      <c r="AE860" s="95"/>
      <c r="AF860" s="95"/>
      <c r="AG860" s="95"/>
      <c r="AH860" s="95"/>
      <c r="AI860" s="95"/>
      <c r="AJ860" s="95"/>
      <c r="AK860" s="95"/>
      <c r="AL860" s="95"/>
      <c r="AM860" s="95"/>
      <c r="AN860" s="95"/>
      <c r="AO860" s="95"/>
      <c r="AP860" s="95"/>
      <c r="AQ860" s="95"/>
      <c r="AR860" s="95"/>
      <c r="AS860" s="95"/>
      <c r="AT860" s="95"/>
      <c r="AU860" s="95"/>
    </row>
    <row r="861" s="1" customFormat="1" ht="24.75" customHeight="1" spans="1:47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  <c r="N861" s="95"/>
      <c r="O861" s="95"/>
      <c r="P861" s="95"/>
      <c r="Q861" s="95"/>
      <c r="R861" s="95"/>
      <c r="S861" s="95"/>
      <c r="T861" s="95"/>
      <c r="U861" s="95"/>
      <c r="V861" s="95"/>
      <c r="W861" s="95"/>
      <c r="X861" s="95"/>
      <c r="Y861" s="95"/>
      <c r="Z861" s="95"/>
      <c r="AA861" s="95"/>
      <c r="AB861" s="95"/>
      <c r="AC861" s="95"/>
      <c r="AD861" s="95"/>
      <c r="AE861" s="95"/>
      <c r="AF861" s="95"/>
      <c r="AG861" s="95"/>
      <c r="AH861" s="95"/>
      <c r="AI861" s="95"/>
      <c r="AJ861" s="95"/>
      <c r="AK861" s="95"/>
      <c r="AL861" s="95"/>
      <c r="AM861" s="95"/>
      <c r="AN861" s="95"/>
      <c r="AO861" s="95"/>
      <c r="AP861" s="95"/>
      <c r="AQ861" s="95"/>
      <c r="AR861" s="95"/>
      <c r="AS861" s="95"/>
      <c r="AT861" s="95"/>
      <c r="AU861" s="95"/>
    </row>
    <row r="862" s="1" customFormat="1" ht="24.75" customHeight="1" spans="1:47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  <c r="N862" s="95"/>
      <c r="O862" s="95"/>
      <c r="P862" s="95"/>
      <c r="Q862" s="95"/>
      <c r="R862" s="95"/>
      <c r="S862" s="95"/>
      <c r="T862" s="95"/>
      <c r="U862" s="95"/>
      <c r="V862" s="95"/>
      <c r="W862" s="95"/>
      <c r="X862" s="95"/>
      <c r="Y862" s="95"/>
      <c r="Z862" s="95"/>
      <c r="AA862" s="95"/>
      <c r="AB862" s="95"/>
      <c r="AC862" s="95"/>
      <c r="AD862" s="95"/>
      <c r="AE862" s="95"/>
      <c r="AF862" s="95"/>
      <c r="AG862" s="95"/>
      <c r="AH862" s="95"/>
      <c r="AI862" s="95"/>
      <c r="AJ862" s="95"/>
      <c r="AK862" s="95"/>
      <c r="AL862" s="95"/>
      <c r="AM862" s="95"/>
      <c r="AN862" s="95"/>
      <c r="AO862" s="95"/>
      <c r="AP862" s="95"/>
      <c r="AQ862" s="95"/>
      <c r="AR862" s="95"/>
      <c r="AS862" s="95"/>
      <c r="AT862" s="95"/>
      <c r="AU862" s="95"/>
    </row>
    <row r="863" s="1" customFormat="1" ht="24.75" customHeight="1" spans="1:47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  <c r="N863" s="95"/>
      <c r="O863" s="95"/>
      <c r="P863" s="95"/>
      <c r="Q863" s="95"/>
      <c r="R863" s="95"/>
      <c r="S863" s="95"/>
      <c r="T863" s="95"/>
      <c r="U863" s="95"/>
      <c r="V863" s="95"/>
      <c r="W863" s="95"/>
      <c r="X863" s="95"/>
      <c r="Y863" s="95"/>
      <c r="Z863" s="95"/>
      <c r="AA863" s="95"/>
      <c r="AB863" s="95"/>
      <c r="AC863" s="95"/>
      <c r="AD863" s="95"/>
      <c r="AE863" s="95"/>
      <c r="AF863" s="95"/>
      <c r="AG863" s="95"/>
      <c r="AH863" s="95"/>
      <c r="AI863" s="95"/>
      <c r="AJ863" s="95"/>
      <c r="AK863" s="95"/>
      <c r="AL863" s="95"/>
      <c r="AM863" s="95"/>
      <c r="AN863" s="95"/>
      <c r="AO863" s="95"/>
      <c r="AP863" s="95"/>
      <c r="AQ863" s="95"/>
      <c r="AR863" s="95"/>
      <c r="AS863" s="95"/>
      <c r="AT863" s="95"/>
      <c r="AU863" s="95"/>
    </row>
    <row r="864" s="1" customFormat="1" ht="24.75" customHeight="1" spans="1:47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  <c r="N864" s="95"/>
      <c r="O864" s="95"/>
      <c r="P864" s="95"/>
      <c r="Q864" s="95"/>
      <c r="R864" s="95"/>
      <c r="S864" s="95"/>
      <c r="T864" s="95"/>
      <c r="U864" s="95"/>
      <c r="V864" s="95"/>
      <c r="W864" s="95"/>
      <c r="X864" s="95"/>
      <c r="Y864" s="95"/>
      <c r="Z864" s="95"/>
      <c r="AA864" s="95"/>
      <c r="AB864" s="95"/>
      <c r="AC864" s="95"/>
      <c r="AD864" s="95"/>
      <c r="AE864" s="95"/>
      <c r="AF864" s="95"/>
      <c r="AG864" s="95"/>
      <c r="AH864" s="95"/>
      <c r="AI864" s="95"/>
      <c r="AJ864" s="95"/>
      <c r="AK864" s="95"/>
      <c r="AL864" s="95"/>
      <c r="AM864" s="95"/>
      <c r="AN864" s="95"/>
      <c r="AO864" s="95"/>
      <c r="AP864" s="95"/>
      <c r="AQ864" s="95"/>
      <c r="AR864" s="95"/>
      <c r="AS864" s="95"/>
      <c r="AT864" s="95"/>
      <c r="AU864" s="95"/>
    </row>
    <row r="865" s="1" customFormat="1" ht="24.75" customHeight="1" spans="1:47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  <c r="N865" s="95"/>
      <c r="O865" s="95"/>
      <c r="P865" s="95"/>
      <c r="Q865" s="95"/>
      <c r="R865" s="95"/>
      <c r="S865" s="95"/>
      <c r="T865" s="95"/>
      <c r="U865" s="95"/>
      <c r="V865" s="95"/>
      <c r="W865" s="95"/>
      <c r="X865" s="95"/>
      <c r="Y865" s="95"/>
      <c r="Z865" s="95"/>
      <c r="AA865" s="95"/>
      <c r="AB865" s="95"/>
      <c r="AC865" s="95"/>
      <c r="AD865" s="95"/>
      <c r="AE865" s="95"/>
      <c r="AF865" s="95"/>
      <c r="AG865" s="95"/>
      <c r="AH865" s="95"/>
      <c r="AI865" s="95"/>
      <c r="AJ865" s="95"/>
      <c r="AK865" s="95"/>
      <c r="AL865" s="95"/>
      <c r="AM865" s="95"/>
      <c r="AN865" s="95"/>
      <c r="AO865" s="95"/>
      <c r="AP865" s="95"/>
      <c r="AQ865" s="95"/>
      <c r="AR865" s="95"/>
      <c r="AS865" s="95"/>
      <c r="AT865" s="95"/>
      <c r="AU865" s="95"/>
    </row>
    <row r="866" s="1" customFormat="1" ht="24.75" customHeight="1" spans="1:47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  <c r="N866" s="95"/>
      <c r="O866" s="95"/>
      <c r="P866" s="95"/>
      <c r="Q866" s="95"/>
      <c r="R866" s="95"/>
      <c r="S866" s="95"/>
      <c r="T866" s="95"/>
      <c r="U866" s="95"/>
      <c r="V866" s="95"/>
      <c r="W866" s="95"/>
      <c r="X866" s="95"/>
      <c r="Y866" s="95"/>
      <c r="Z866" s="95"/>
      <c r="AA866" s="95"/>
      <c r="AB866" s="95"/>
      <c r="AC866" s="95"/>
      <c r="AD866" s="95"/>
      <c r="AE866" s="95"/>
      <c r="AF866" s="95"/>
      <c r="AG866" s="95"/>
      <c r="AH866" s="95"/>
      <c r="AI866" s="95"/>
      <c r="AJ866" s="95"/>
      <c r="AK866" s="95"/>
      <c r="AL866" s="95"/>
      <c r="AM866" s="95"/>
      <c r="AN866" s="95"/>
      <c r="AO866" s="95"/>
      <c r="AP866" s="95"/>
      <c r="AQ866" s="95"/>
      <c r="AR866" s="95"/>
      <c r="AS866" s="95"/>
      <c r="AT866" s="95"/>
      <c r="AU866" s="95"/>
    </row>
    <row r="867" s="1" customFormat="1" ht="24.75" customHeight="1" spans="1:47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  <c r="N867" s="95"/>
      <c r="O867" s="95"/>
      <c r="P867" s="95"/>
      <c r="Q867" s="95"/>
      <c r="R867" s="95"/>
      <c r="S867" s="95"/>
      <c r="T867" s="95"/>
      <c r="U867" s="95"/>
      <c r="V867" s="95"/>
      <c r="W867" s="95"/>
      <c r="X867" s="95"/>
      <c r="Y867" s="95"/>
      <c r="Z867" s="95"/>
      <c r="AA867" s="95"/>
      <c r="AB867" s="95"/>
      <c r="AC867" s="95"/>
      <c r="AD867" s="95"/>
      <c r="AE867" s="95"/>
      <c r="AF867" s="95"/>
      <c r="AG867" s="95"/>
      <c r="AH867" s="95"/>
      <c r="AI867" s="95"/>
      <c r="AJ867" s="95"/>
      <c r="AK867" s="95"/>
      <c r="AL867" s="95"/>
      <c r="AM867" s="95"/>
      <c r="AN867" s="95"/>
      <c r="AO867" s="95"/>
      <c r="AP867" s="95"/>
      <c r="AQ867" s="95"/>
      <c r="AR867" s="95"/>
      <c r="AS867" s="95"/>
      <c r="AT867" s="95"/>
      <c r="AU867" s="95"/>
    </row>
    <row r="868" s="1" customFormat="1" ht="24.75" customHeight="1" spans="1:47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  <c r="N868" s="95"/>
      <c r="O868" s="95"/>
      <c r="P868" s="95"/>
      <c r="Q868" s="95"/>
      <c r="R868" s="95"/>
      <c r="S868" s="95"/>
      <c r="T868" s="95"/>
      <c r="U868" s="95"/>
      <c r="V868" s="95"/>
      <c r="W868" s="95"/>
      <c r="X868" s="95"/>
      <c r="Y868" s="95"/>
      <c r="Z868" s="95"/>
      <c r="AA868" s="95"/>
      <c r="AB868" s="95"/>
      <c r="AC868" s="95"/>
      <c r="AD868" s="95"/>
      <c r="AE868" s="95"/>
      <c r="AF868" s="95"/>
      <c r="AG868" s="95"/>
      <c r="AH868" s="95"/>
      <c r="AI868" s="95"/>
      <c r="AJ868" s="95"/>
      <c r="AK868" s="95"/>
      <c r="AL868" s="95"/>
      <c r="AM868" s="95"/>
      <c r="AN868" s="95"/>
      <c r="AO868" s="95"/>
      <c r="AP868" s="95"/>
      <c r="AQ868" s="95"/>
      <c r="AR868" s="95"/>
      <c r="AS868" s="95"/>
      <c r="AT868" s="95"/>
      <c r="AU868" s="95"/>
    </row>
    <row r="869" s="1" customFormat="1" ht="24.75" customHeight="1" spans="1:47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  <c r="N869" s="95"/>
      <c r="O869" s="95"/>
      <c r="P869" s="95"/>
      <c r="Q869" s="95"/>
      <c r="R869" s="95"/>
      <c r="S869" s="95"/>
      <c r="T869" s="95"/>
      <c r="U869" s="95"/>
      <c r="V869" s="95"/>
      <c r="W869" s="95"/>
      <c r="X869" s="95"/>
      <c r="Y869" s="95"/>
      <c r="Z869" s="95"/>
      <c r="AA869" s="95"/>
      <c r="AB869" s="95"/>
      <c r="AC869" s="95"/>
      <c r="AD869" s="95"/>
      <c r="AE869" s="95"/>
      <c r="AF869" s="95"/>
      <c r="AG869" s="95"/>
      <c r="AH869" s="95"/>
      <c r="AI869" s="95"/>
      <c r="AJ869" s="95"/>
      <c r="AK869" s="95"/>
      <c r="AL869" s="95"/>
      <c r="AM869" s="95"/>
      <c r="AN869" s="95"/>
      <c r="AO869" s="95"/>
      <c r="AP869" s="95"/>
      <c r="AQ869" s="95"/>
      <c r="AR869" s="95"/>
      <c r="AS869" s="95"/>
      <c r="AT869" s="95"/>
      <c r="AU869" s="95"/>
    </row>
    <row r="870" s="1" customFormat="1" ht="24.75" customHeight="1" spans="1:47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  <c r="N870" s="95"/>
      <c r="O870" s="95"/>
      <c r="P870" s="95"/>
      <c r="Q870" s="95"/>
      <c r="R870" s="95"/>
      <c r="S870" s="95"/>
      <c r="T870" s="95"/>
      <c r="U870" s="95"/>
      <c r="V870" s="95"/>
      <c r="W870" s="95"/>
      <c r="X870" s="95"/>
      <c r="Y870" s="95"/>
      <c r="Z870" s="95"/>
      <c r="AA870" s="95"/>
      <c r="AB870" s="95"/>
      <c r="AC870" s="95"/>
      <c r="AD870" s="95"/>
      <c r="AE870" s="95"/>
      <c r="AF870" s="95"/>
      <c r="AG870" s="95"/>
      <c r="AH870" s="95"/>
      <c r="AI870" s="95"/>
      <c r="AJ870" s="95"/>
      <c r="AK870" s="95"/>
      <c r="AL870" s="95"/>
      <c r="AM870" s="95"/>
      <c r="AN870" s="95"/>
      <c r="AO870" s="95"/>
      <c r="AP870" s="95"/>
      <c r="AQ870" s="95"/>
      <c r="AR870" s="95"/>
      <c r="AS870" s="95"/>
      <c r="AT870" s="95"/>
      <c r="AU870" s="95"/>
    </row>
    <row r="871" s="1" customFormat="1" ht="24.75" customHeight="1" spans="1:47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  <c r="N871" s="95"/>
      <c r="O871" s="95"/>
      <c r="P871" s="95"/>
      <c r="Q871" s="95"/>
      <c r="R871" s="95"/>
      <c r="S871" s="95"/>
      <c r="T871" s="95"/>
      <c r="U871" s="95"/>
      <c r="V871" s="95"/>
      <c r="W871" s="95"/>
      <c r="X871" s="95"/>
      <c r="Y871" s="95"/>
      <c r="Z871" s="95"/>
      <c r="AA871" s="95"/>
      <c r="AB871" s="95"/>
      <c r="AC871" s="95"/>
      <c r="AD871" s="95"/>
      <c r="AE871" s="95"/>
      <c r="AF871" s="95"/>
      <c r="AG871" s="95"/>
      <c r="AH871" s="95"/>
      <c r="AI871" s="95"/>
      <c r="AJ871" s="95"/>
      <c r="AK871" s="95"/>
      <c r="AL871" s="95"/>
      <c r="AM871" s="95"/>
      <c r="AN871" s="95"/>
      <c r="AO871" s="95"/>
      <c r="AP871" s="95"/>
      <c r="AQ871" s="95"/>
      <c r="AR871" s="95"/>
      <c r="AS871" s="95"/>
      <c r="AT871" s="95"/>
      <c r="AU871" s="95"/>
    </row>
    <row r="872" s="1" customFormat="1" ht="24.75" customHeight="1" spans="1:47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  <c r="N872" s="95"/>
      <c r="O872" s="95"/>
      <c r="P872" s="95"/>
      <c r="Q872" s="95"/>
      <c r="R872" s="95"/>
      <c r="S872" s="95"/>
      <c r="T872" s="95"/>
      <c r="U872" s="95"/>
      <c r="V872" s="95"/>
      <c r="W872" s="95"/>
      <c r="X872" s="95"/>
      <c r="Y872" s="95"/>
      <c r="Z872" s="95"/>
      <c r="AA872" s="95"/>
      <c r="AB872" s="95"/>
      <c r="AC872" s="95"/>
      <c r="AD872" s="95"/>
      <c r="AE872" s="95"/>
      <c r="AF872" s="95"/>
      <c r="AG872" s="95"/>
      <c r="AH872" s="95"/>
      <c r="AI872" s="95"/>
      <c r="AJ872" s="95"/>
      <c r="AK872" s="95"/>
      <c r="AL872" s="95"/>
      <c r="AM872" s="95"/>
      <c r="AN872" s="95"/>
      <c r="AO872" s="95"/>
      <c r="AP872" s="95"/>
      <c r="AQ872" s="95"/>
      <c r="AR872" s="95"/>
      <c r="AS872" s="95"/>
      <c r="AT872" s="95"/>
      <c r="AU872" s="95"/>
    </row>
    <row r="873" s="1" customFormat="1" ht="24.75" customHeight="1" spans="1:47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  <c r="N873" s="95"/>
      <c r="O873" s="95"/>
      <c r="P873" s="95"/>
      <c r="Q873" s="95"/>
      <c r="R873" s="95"/>
      <c r="S873" s="95"/>
      <c r="T873" s="95"/>
      <c r="U873" s="95"/>
      <c r="V873" s="95"/>
      <c r="W873" s="95"/>
      <c r="X873" s="95"/>
      <c r="Y873" s="95"/>
      <c r="Z873" s="95"/>
      <c r="AA873" s="95"/>
      <c r="AB873" s="95"/>
      <c r="AC873" s="95"/>
      <c r="AD873" s="95"/>
      <c r="AE873" s="95"/>
      <c r="AF873" s="95"/>
      <c r="AG873" s="95"/>
      <c r="AH873" s="95"/>
      <c r="AI873" s="95"/>
      <c r="AJ873" s="95"/>
      <c r="AK873" s="95"/>
      <c r="AL873" s="95"/>
      <c r="AM873" s="95"/>
      <c r="AN873" s="95"/>
      <c r="AO873" s="95"/>
      <c r="AP873" s="95"/>
      <c r="AQ873" s="95"/>
      <c r="AR873" s="95"/>
      <c r="AS873" s="95"/>
      <c r="AT873" s="95"/>
      <c r="AU873" s="95"/>
    </row>
    <row r="874" s="1" customFormat="1" ht="24.75" customHeight="1" spans="1:47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  <c r="N874" s="95"/>
      <c r="O874" s="95"/>
      <c r="P874" s="95"/>
      <c r="Q874" s="95"/>
      <c r="R874" s="95"/>
      <c r="S874" s="95"/>
      <c r="T874" s="95"/>
      <c r="U874" s="95"/>
      <c r="V874" s="95"/>
      <c r="W874" s="95"/>
      <c r="X874" s="95"/>
      <c r="Y874" s="95"/>
      <c r="Z874" s="95"/>
      <c r="AA874" s="95"/>
      <c r="AB874" s="95"/>
      <c r="AC874" s="95"/>
      <c r="AD874" s="95"/>
      <c r="AE874" s="95"/>
      <c r="AF874" s="95"/>
      <c r="AG874" s="95"/>
      <c r="AH874" s="95"/>
      <c r="AI874" s="95"/>
      <c r="AJ874" s="95"/>
      <c r="AK874" s="95"/>
      <c r="AL874" s="95"/>
      <c r="AM874" s="95"/>
      <c r="AN874" s="95"/>
      <c r="AO874" s="95"/>
      <c r="AP874" s="95"/>
      <c r="AQ874" s="95"/>
      <c r="AR874" s="95"/>
      <c r="AS874" s="95"/>
      <c r="AT874" s="95"/>
      <c r="AU874" s="95"/>
    </row>
    <row r="875" s="1" customFormat="1" ht="24.75" customHeight="1" spans="1:47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  <c r="N875" s="95"/>
      <c r="O875" s="95"/>
      <c r="P875" s="95"/>
      <c r="Q875" s="95"/>
      <c r="R875" s="95"/>
      <c r="S875" s="95"/>
      <c r="T875" s="95"/>
      <c r="U875" s="95"/>
      <c r="V875" s="95"/>
      <c r="W875" s="95"/>
      <c r="X875" s="95"/>
      <c r="Y875" s="95"/>
      <c r="Z875" s="95"/>
      <c r="AA875" s="95"/>
      <c r="AB875" s="95"/>
      <c r="AC875" s="95"/>
      <c r="AD875" s="95"/>
      <c r="AE875" s="95"/>
      <c r="AF875" s="95"/>
      <c r="AG875" s="95"/>
      <c r="AH875" s="95"/>
      <c r="AI875" s="95"/>
      <c r="AJ875" s="95"/>
      <c r="AK875" s="95"/>
      <c r="AL875" s="95"/>
      <c r="AM875" s="95"/>
      <c r="AN875" s="95"/>
      <c r="AO875" s="95"/>
      <c r="AP875" s="95"/>
      <c r="AQ875" s="95"/>
      <c r="AR875" s="95"/>
      <c r="AS875" s="95"/>
      <c r="AT875" s="95"/>
      <c r="AU875" s="95"/>
    </row>
    <row r="876" s="1" customFormat="1" ht="24.75" customHeight="1" spans="1:47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  <c r="N876" s="95"/>
      <c r="O876" s="95"/>
      <c r="P876" s="95"/>
      <c r="Q876" s="95"/>
      <c r="R876" s="95"/>
      <c r="S876" s="95"/>
      <c r="T876" s="95"/>
      <c r="U876" s="95"/>
      <c r="V876" s="95"/>
      <c r="W876" s="95"/>
      <c r="X876" s="95"/>
      <c r="Y876" s="95"/>
      <c r="Z876" s="95"/>
      <c r="AA876" s="95"/>
      <c r="AB876" s="95"/>
      <c r="AC876" s="95"/>
      <c r="AD876" s="95"/>
      <c r="AE876" s="95"/>
      <c r="AF876" s="95"/>
      <c r="AG876" s="95"/>
      <c r="AH876" s="95"/>
      <c r="AI876" s="95"/>
      <c r="AJ876" s="95"/>
      <c r="AK876" s="95"/>
      <c r="AL876" s="95"/>
      <c r="AM876" s="95"/>
      <c r="AN876" s="95"/>
      <c r="AO876" s="95"/>
      <c r="AP876" s="95"/>
      <c r="AQ876" s="95"/>
      <c r="AR876" s="95"/>
      <c r="AS876" s="95"/>
      <c r="AT876" s="95"/>
      <c r="AU876" s="95"/>
    </row>
    <row r="877" s="1" customFormat="1" ht="24.75" customHeight="1" spans="1:47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  <c r="N877" s="95"/>
      <c r="O877" s="95"/>
      <c r="P877" s="95"/>
      <c r="Q877" s="95"/>
      <c r="R877" s="95"/>
      <c r="S877" s="95"/>
      <c r="T877" s="95"/>
      <c r="U877" s="95"/>
      <c r="V877" s="95"/>
      <c r="W877" s="95"/>
      <c r="X877" s="95"/>
      <c r="Y877" s="95"/>
      <c r="Z877" s="95"/>
      <c r="AA877" s="95"/>
      <c r="AB877" s="95"/>
      <c r="AC877" s="95"/>
      <c r="AD877" s="95"/>
      <c r="AE877" s="95"/>
      <c r="AF877" s="95"/>
      <c r="AG877" s="95"/>
      <c r="AH877" s="95"/>
      <c r="AI877" s="95"/>
      <c r="AJ877" s="95"/>
      <c r="AK877" s="95"/>
      <c r="AL877" s="95"/>
      <c r="AM877" s="95"/>
      <c r="AN877" s="95"/>
      <c r="AO877" s="95"/>
      <c r="AP877" s="95"/>
      <c r="AQ877" s="95"/>
      <c r="AR877" s="95"/>
      <c r="AS877" s="95"/>
      <c r="AT877" s="95"/>
      <c r="AU877" s="95"/>
    </row>
    <row r="878" s="1" customFormat="1" ht="24.75" customHeight="1" spans="1:47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  <c r="N878" s="95"/>
      <c r="O878" s="95"/>
      <c r="P878" s="95"/>
      <c r="Q878" s="95"/>
      <c r="R878" s="95"/>
      <c r="S878" s="95"/>
      <c r="T878" s="95"/>
      <c r="U878" s="95"/>
      <c r="V878" s="95"/>
      <c r="W878" s="95"/>
      <c r="X878" s="95"/>
      <c r="Y878" s="95"/>
      <c r="Z878" s="95"/>
      <c r="AA878" s="95"/>
      <c r="AB878" s="95"/>
      <c r="AC878" s="95"/>
      <c r="AD878" s="95"/>
      <c r="AE878" s="95"/>
      <c r="AF878" s="95"/>
      <c r="AG878" s="95"/>
      <c r="AH878" s="95"/>
      <c r="AI878" s="95"/>
      <c r="AJ878" s="95"/>
      <c r="AK878" s="95"/>
      <c r="AL878" s="95"/>
      <c r="AM878" s="95"/>
      <c r="AN878" s="95"/>
      <c r="AO878" s="95"/>
      <c r="AP878" s="95"/>
      <c r="AQ878" s="95"/>
      <c r="AR878" s="95"/>
      <c r="AS878" s="95"/>
      <c r="AT878" s="95"/>
      <c r="AU878" s="95"/>
    </row>
    <row r="879" s="1" customFormat="1" ht="24.75" customHeight="1" spans="1:47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  <c r="N879" s="95"/>
      <c r="O879" s="95"/>
      <c r="P879" s="95"/>
      <c r="Q879" s="95"/>
      <c r="R879" s="95"/>
      <c r="S879" s="95"/>
      <c r="T879" s="95"/>
      <c r="U879" s="95"/>
      <c r="V879" s="95"/>
      <c r="W879" s="95"/>
      <c r="X879" s="95"/>
      <c r="Y879" s="95"/>
      <c r="Z879" s="95"/>
      <c r="AA879" s="95"/>
      <c r="AB879" s="95"/>
      <c r="AC879" s="95"/>
      <c r="AD879" s="95"/>
      <c r="AE879" s="95"/>
      <c r="AF879" s="95"/>
      <c r="AG879" s="95"/>
      <c r="AH879" s="95"/>
      <c r="AI879" s="95"/>
      <c r="AJ879" s="95"/>
      <c r="AK879" s="95"/>
      <c r="AL879" s="95"/>
      <c r="AM879" s="95"/>
      <c r="AN879" s="95"/>
      <c r="AO879" s="95"/>
      <c r="AP879" s="95"/>
      <c r="AQ879" s="95"/>
      <c r="AR879" s="95"/>
      <c r="AS879" s="95"/>
      <c r="AT879" s="95"/>
      <c r="AU879" s="95"/>
    </row>
    <row r="880" s="1" customFormat="1" ht="24.75" customHeight="1" spans="1:47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  <c r="N880" s="95"/>
      <c r="O880" s="95"/>
      <c r="P880" s="95"/>
      <c r="Q880" s="95"/>
      <c r="R880" s="95"/>
      <c r="S880" s="95"/>
      <c r="T880" s="95"/>
      <c r="U880" s="95"/>
      <c r="V880" s="95"/>
      <c r="W880" s="95"/>
      <c r="X880" s="95"/>
      <c r="Y880" s="95"/>
      <c r="Z880" s="95"/>
      <c r="AA880" s="95"/>
      <c r="AB880" s="95"/>
      <c r="AC880" s="95"/>
      <c r="AD880" s="95"/>
      <c r="AE880" s="95"/>
      <c r="AF880" s="95"/>
      <c r="AG880" s="95"/>
      <c r="AH880" s="95"/>
      <c r="AI880" s="95"/>
      <c r="AJ880" s="95"/>
      <c r="AK880" s="95"/>
      <c r="AL880" s="95"/>
      <c r="AM880" s="95"/>
      <c r="AN880" s="95"/>
      <c r="AO880" s="95"/>
      <c r="AP880" s="95"/>
      <c r="AQ880" s="95"/>
      <c r="AR880" s="95"/>
      <c r="AS880" s="95"/>
      <c r="AT880" s="95"/>
      <c r="AU880" s="95"/>
    </row>
    <row r="881" s="1" customFormat="1" ht="24.75" customHeight="1" spans="1:47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  <c r="N881" s="95"/>
      <c r="O881" s="95"/>
      <c r="P881" s="95"/>
      <c r="Q881" s="95"/>
      <c r="R881" s="95"/>
      <c r="S881" s="95"/>
      <c r="T881" s="95"/>
      <c r="U881" s="95"/>
      <c r="V881" s="95"/>
      <c r="W881" s="95"/>
      <c r="X881" s="95"/>
      <c r="Y881" s="95"/>
      <c r="Z881" s="95"/>
      <c r="AA881" s="95"/>
      <c r="AB881" s="95"/>
      <c r="AC881" s="95"/>
      <c r="AD881" s="95"/>
      <c r="AE881" s="95"/>
      <c r="AF881" s="95"/>
      <c r="AG881" s="95"/>
      <c r="AH881" s="95"/>
      <c r="AI881" s="95"/>
      <c r="AJ881" s="95"/>
      <c r="AK881" s="95"/>
      <c r="AL881" s="95"/>
      <c r="AM881" s="95"/>
      <c r="AN881" s="95"/>
      <c r="AO881" s="95"/>
      <c r="AP881" s="95"/>
      <c r="AQ881" s="95"/>
      <c r="AR881" s="95"/>
      <c r="AS881" s="95"/>
      <c r="AT881" s="95"/>
      <c r="AU881" s="95"/>
    </row>
    <row r="882" s="1" customFormat="1" ht="24.75" customHeight="1" spans="1:47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  <c r="N882" s="95"/>
      <c r="O882" s="95"/>
      <c r="P882" s="95"/>
      <c r="Q882" s="95"/>
      <c r="R882" s="95"/>
      <c r="S882" s="95"/>
      <c r="T882" s="95"/>
      <c r="U882" s="95"/>
      <c r="V882" s="95"/>
      <c r="W882" s="95"/>
      <c r="X882" s="95"/>
      <c r="Y882" s="95"/>
      <c r="Z882" s="95"/>
      <c r="AA882" s="95"/>
      <c r="AB882" s="95"/>
      <c r="AC882" s="95"/>
      <c r="AD882" s="95"/>
      <c r="AE882" s="95"/>
      <c r="AF882" s="95"/>
      <c r="AG882" s="95"/>
      <c r="AH882" s="95"/>
      <c r="AI882" s="95"/>
      <c r="AJ882" s="95"/>
      <c r="AK882" s="95"/>
      <c r="AL882" s="95"/>
      <c r="AM882" s="95"/>
      <c r="AN882" s="95"/>
      <c r="AO882" s="95"/>
      <c r="AP882" s="95"/>
      <c r="AQ882" s="95"/>
      <c r="AR882" s="95"/>
      <c r="AS882" s="95"/>
      <c r="AT882" s="95"/>
      <c r="AU882" s="95"/>
    </row>
    <row r="883" s="1" customFormat="1" ht="24.75" customHeight="1" spans="1:47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  <c r="N883" s="95"/>
      <c r="O883" s="95"/>
      <c r="P883" s="95"/>
      <c r="Q883" s="95"/>
      <c r="R883" s="95"/>
      <c r="S883" s="95"/>
      <c r="T883" s="95"/>
      <c r="U883" s="95"/>
      <c r="V883" s="95"/>
      <c r="W883" s="95"/>
      <c r="X883" s="95"/>
      <c r="Y883" s="95"/>
      <c r="Z883" s="95"/>
      <c r="AA883" s="95"/>
      <c r="AB883" s="95"/>
      <c r="AC883" s="95"/>
      <c r="AD883" s="95"/>
      <c r="AE883" s="95"/>
      <c r="AF883" s="95"/>
      <c r="AG883" s="95"/>
      <c r="AH883" s="95"/>
      <c r="AI883" s="95"/>
      <c r="AJ883" s="95"/>
      <c r="AK883" s="95"/>
      <c r="AL883" s="95"/>
      <c r="AM883" s="95"/>
      <c r="AN883" s="95"/>
      <c r="AO883" s="95"/>
      <c r="AP883" s="95"/>
      <c r="AQ883" s="95"/>
      <c r="AR883" s="95"/>
      <c r="AS883" s="95"/>
      <c r="AT883" s="95"/>
      <c r="AU883" s="95"/>
    </row>
    <row r="884" s="1" customFormat="1" ht="24.75" customHeight="1" spans="1:47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  <c r="N884" s="95"/>
      <c r="O884" s="95"/>
      <c r="P884" s="95"/>
      <c r="Q884" s="95"/>
      <c r="R884" s="95"/>
      <c r="S884" s="95"/>
      <c r="T884" s="95"/>
      <c r="U884" s="95"/>
      <c r="V884" s="95"/>
      <c r="W884" s="95"/>
      <c r="X884" s="95"/>
      <c r="Y884" s="95"/>
      <c r="Z884" s="95"/>
      <c r="AA884" s="95"/>
      <c r="AB884" s="95"/>
      <c r="AC884" s="95"/>
      <c r="AD884" s="95"/>
      <c r="AE884" s="95"/>
      <c r="AF884" s="95"/>
      <c r="AG884" s="95"/>
      <c r="AH884" s="95"/>
      <c r="AI884" s="95"/>
      <c r="AJ884" s="95"/>
      <c r="AK884" s="95"/>
      <c r="AL884" s="95"/>
      <c r="AM884" s="95"/>
      <c r="AN884" s="95"/>
      <c r="AO884" s="95"/>
      <c r="AP884" s="95"/>
      <c r="AQ884" s="95"/>
      <c r="AR884" s="95"/>
      <c r="AS884" s="95"/>
      <c r="AT884" s="95"/>
      <c r="AU884" s="95"/>
    </row>
    <row r="885" s="1" customFormat="1" ht="24.75" customHeight="1" spans="1:47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  <c r="N885" s="95"/>
      <c r="O885" s="95"/>
      <c r="P885" s="95"/>
      <c r="Q885" s="95"/>
      <c r="R885" s="95"/>
      <c r="S885" s="95"/>
      <c r="T885" s="95"/>
      <c r="U885" s="95"/>
      <c r="V885" s="95"/>
      <c r="W885" s="95"/>
      <c r="X885" s="95"/>
      <c r="Y885" s="95"/>
      <c r="Z885" s="95"/>
      <c r="AA885" s="95"/>
      <c r="AB885" s="95"/>
      <c r="AC885" s="95"/>
      <c r="AD885" s="95"/>
      <c r="AE885" s="95"/>
      <c r="AF885" s="95"/>
      <c r="AG885" s="95"/>
      <c r="AH885" s="95"/>
      <c r="AI885" s="95"/>
      <c r="AJ885" s="95"/>
      <c r="AK885" s="95"/>
      <c r="AL885" s="95"/>
      <c r="AM885" s="95"/>
      <c r="AN885" s="95"/>
      <c r="AO885" s="95"/>
      <c r="AP885" s="95"/>
      <c r="AQ885" s="95"/>
      <c r="AR885" s="95"/>
      <c r="AS885" s="95"/>
      <c r="AT885" s="95"/>
      <c r="AU885" s="95"/>
    </row>
    <row r="886" s="1" customFormat="1" ht="24.75" customHeight="1" spans="1:47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  <c r="N886" s="95"/>
      <c r="O886" s="95"/>
      <c r="P886" s="95"/>
      <c r="Q886" s="95"/>
      <c r="R886" s="95"/>
      <c r="S886" s="95"/>
      <c r="T886" s="95"/>
      <c r="U886" s="95"/>
      <c r="V886" s="95"/>
      <c r="W886" s="95"/>
      <c r="X886" s="95"/>
      <c r="Y886" s="95"/>
      <c r="Z886" s="95"/>
      <c r="AA886" s="95"/>
      <c r="AB886" s="95"/>
      <c r="AC886" s="95"/>
      <c r="AD886" s="95"/>
      <c r="AE886" s="95"/>
      <c r="AF886" s="95"/>
      <c r="AG886" s="95"/>
      <c r="AH886" s="95"/>
      <c r="AI886" s="95"/>
      <c r="AJ886" s="95"/>
      <c r="AK886" s="95"/>
      <c r="AL886" s="95"/>
      <c r="AM886" s="95"/>
      <c r="AN886" s="95"/>
      <c r="AO886" s="95"/>
      <c r="AP886" s="95"/>
      <c r="AQ886" s="95"/>
      <c r="AR886" s="95"/>
      <c r="AS886" s="95"/>
      <c r="AT886" s="95"/>
      <c r="AU886" s="95"/>
    </row>
    <row r="887" s="1" customFormat="1" ht="24.75" customHeight="1" spans="1:47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  <c r="N887" s="95"/>
      <c r="O887" s="95"/>
      <c r="P887" s="95"/>
      <c r="Q887" s="95"/>
      <c r="R887" s="95"/>
      <c r="S887" s="95"/>
      <c r="T887" s="95"/>
      <c r="U887" s="95"/>
      <c r="V887" s="95"/>
      <c r="W887" s="95"/>
      <c r="X887" s="95"/>
      <c r="Y887" s="95"/>
      <c r="Z887" s="95"/>
      <c r="AA887" s="95"/>
      <c r="AB887" s="95"/>
      <c r="AC887" s="95"/>
      <c r="AD887" s="95"/>
      <c r="AE887" s="95"/>
      <c r="AF887" s="95"/>
      <c r="AG887" s="95"/>
      <c r="AH887" s="95"/>
      <c r="AI887" s="95"/>
      <c r="AJ887" s="95"/>
      <c r="AK887" s="95"/>
      <c r="AL887" s="95"/>
      <c r="AM887" s="95"/>
      <c r="AN887" s="95"/>
      <c r="AO887" s="95"/>
      <c r="AP887" s="95"/>
      <c r="AQ887" s="95"/>
      <c r="AR887" s="95"/>
      <c r="AS887" s="95"/>
      <c r="AT887" s="95"/>
      <c r="AU887" s="95"/>
    </row>
    <row r="888" s="1" customFormat="1" ht="24.75" customHeight="1" spans="1:47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  <c r="N888" s="95"/>
      <c r="O888" s="95"/>
      <c r="P888" s="95"/>
      <c r="Q888" s="95"/>
      <c r="R888" s="95"/>
      <c r="S888" s="95"/>
      <c r="T888" s="95"/>
      <c r="U888" s="95"/>
      <c r="V888" s="95"/>
      <c r="W888" s="95"/>
      <c r="X888" s="95"/>
      <c r="Y888" s="95"/>
      <c r="Z888" s="95"/>
      <c r="AA888" s="95"/>
      <c r="AB888" s="95"/>
      <c r="AC888" s="95"/>
      <c r="AD888" s="95"/>
      <c r="AE888" s="95"/>
      <c r="AF888" s="95"/>
      <c r="AG888" s="95"/>
      <c r="AH888" s="95"/>
      <c r="AI888" s="95"/>
      <c r="AJ888" s="95"/>
      <c r="AK888" s="95"/>
      <c r="AL888" s="95"/>
      <c r="AM888" s="95"/>
      <c r="AN888" s="95"/>
      <c r="AO888" s="95"/>
      <c r="AP888" s="95"/>
      <c r="AQ888" s="95"/>
      <c r="AR888" s="95"/>
      <c r="AS888" s="95"/>
      <c r="AT888" s="95"/>
      <c r="AU888" s="95"/>
    </row>
    <row r="889" s="1" customFormat="1" ht="24.75" customHeight="1" spans="1:47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  <c r="N889" s="95"/>
      <c r="O889" s="95"/>
      <c r="P889" s="95"/>
      <c r="Q889" s="95"/>
      <c r="R889" s="95"/>
      <c r="S889" s="95"/>
      <c r="T889" s="95"/>
      <c r="U889" s="95"/>
      <c r="V889" s="95"/>
      <c r="W889" s="95"/>
      <c r="X889" s="95"/>
      <c r="Y889" s="95"/>
      <c r="Z889" s="95"/>
      <c r="AA889" s="95"/>
      <c r="AB889" s="95"/>
      <c r="AC889" s="95"/>
      <c r="AD889" s="95"/>
      <c r="AE889" s="95"/>
      <c r="AF889" s="95"/>
      <c r="AG889" s="95"/>
      <c r="AH889" s="95"/>
      <c r="AI889" s="95"/>
      <c r="AJ889" s="95"/>
      <c r="AK889" s="95"/>
      <c r="AL889" s="95"/>
      <c r="AM889" s="95"/>
      <c r="AN889" s="95"/>
      <c r="AO889" s="95"/>
      <c r="AP889" s="95"/>
      <c r="AQ889" s="95"/>
      <c r="AR889" s="95"/>
      <c r="AS889" s="95"/>
      <c r="AT889" s="95"/>
      <c r="AU889" s="95"/>
    </row>
    <row r="890" s="1" customFormat="1" ht="24.75" customHeight="1" spans="1:47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  <c r="N890" s="95"/>
      <c r="O890" s="95"/>
      <c r="P890" s="95"/>
      <c r="Q890" s="95"/>
      <c r="R890" s="95"/>
      <c r="S890" s="95"/>
      <c r="T890" s="95"/>
      <c r="U890" s="95"/>
      <c r="V890" s="95"/>
      <c r="W890" s="95"/>
      <c r="X890" s="95"/>
      <c r="Y890" s="95"/>
      <c r="Z890" s="95"/>
      <c r="AA890" s="95"/>
      <c r="AB890" s="95"/>
      <c r="AC890" s="95"/>
      <c r="AD890" s="95"/>
      <c r="AE890" s="95"/>
      <c r="AF890" s="95"/>
      <c r="AG890" s="95"/>
      <c r="AH890" s="95"/>
      <c r="AI890" s="95"/>
      <c r="AJ890" s="95"/>
      <c r="AK890" s="95"/>
      <c r="AL890" s="95"/>
      <c r="AM890" s="95"/>
      <c r="AN890" s="95"/>
      <c r="AO890" s="95"/>
      <c r="AP890" s="95"/>
      <c r="AQ890" s="95"/>
      <c r="AR890" s="95"/>
      <c r="AS890" s="95"/>
      <c r="AT890" s="95"/>
      <c r="AU890" s="95"/>
    </row>
    <row r="891" s="1" customFormat="1" ht="24.75" customHeight="1" spans="1:47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  <c r="N891" s="95"/>
      <c r="O891" s="95"/>
      <c r="P891" s="95"/>
      <c r="Q891" s="95"/>
      <c r="R891" s="95"/>
      <c r="S891" s="95"/>
      <c r="T891" s="95"/>
      <c r="U891" s="95"/>
      <c r="V891" s="95"/>
      <c r="W891" s="95"/>
      <c r="X891" s="95"/>
      <c r="Y891" s="95"/>
      <c r="Z891" s="95"/>
      <c r="AA891" s="95"/>
      <c r="AB891" s="95"/>
      <c r="AC891" s="95"/>
      <c r="AD891" s="95"/>
      <c r="AE891" s="95"/>
      <c r="AF891" s="95"/>
      <c r="AG891" s="95"/>
      <c r="AH891" s="95"/>
      <c r="AI891" s="95"/>
      <c r="AJ891" s="95"/>
      <c r="AK891" s="95"/>
      <c r="AL891" s="95"/>
      <c r="AM891" s="95"/>
      <c r="AN891" s="95"/>
      <c r="AO891" s="95"/>
      <c r="AP891" s="95"/>
      <c r="AQ891" s="95"/>
      <c r="AR891" s="95"/>
      <c r="AS891" s="95"/>
      <c r="AT891" s="95"/>
      <c r="AU891" s="95"/>
    </row>
    <row r="892" s="1" customFormat="1" ht="24.75" customHeight="1" spans="1:47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  <c r="N892" s="95"/>
      <c r="O892" s="95"/>
      <c r="P892" s="95"/>
      <c r="Q892" s="95"/>
      <c r="R892" s="95"/>
      <c r="S892" s="95"/>
      <c r="T892" s="95"/>
      <c r="U892" s="95"/>
      <c r="V892" s="95"/>
      <c r="W892" s="95"/>
      <c r="X892" s="95"/>
      <c r="Y892" s="95"/>
      <c r="Z892" s="95"/>
      <c r="AA892" s="95"/>
      <c r="AB892" s="95"/>
      <c r="AC892" s="95"/>
      <c r="AD892" s="95"/>
      <c r="AE892" s="95"/>
      <c r="AF892" s="95"/>
      <c r="AG892" s="95"/>
      <c r="AH892" s="95"/>
      <c r="AI892" s="95"/>
      <c r="AJ892" s="95"/>
      <c r="AK892" s="95"/>
      <c r="AL892" s="95"/>
      <c r="AM892" s="95"/>
      <c r="AN892" s="95"/>
      <c r="AO892" s="95"/>
      <c r="AP892" s="95"/>
      <c r="AQ892" s="95"/>
      <c r="AR892" s="95"/>
      <c r="AS892" s="95"/>
      <c r="AT892" s="95"/>
      <c r="AU892" s="95"/>
    </row>
    <row r="893" s="1" customFormat="1" ht="24.75" customHeight="1" spans="1:47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  <c r="N893" s="95"/>
      <c r="O893" s="95"/>
      <c r="P893" s="95"/>
      <c r="Q893" s="95"/>
      <c r="R893" s="95"/>
      <c r="S893" s="95"/>
      <c r="T893" s="95"/>
      <c r="U893" s="95"/>
      <c r="V893" s="95"/>
      <c r="W893" s="95"/>
      <c r="X893" s="95"/>
      <c r="Y893" s="95"/>
      <c r="Z893" s="95"/>
      <c r="AA893" s="95"/>
      <c r="AB893" s="95"/>
      <c r="AC893" s="95"/>
      <c r="AD893" s="95"/>
      <c r="AE893" s="95"/>
      <c r="AF893" s="95"/>
      <c r="AG893" s="95"/>
      <c r="AH893" s="95"/>
      <c r="AI893" s="95"/>
      <c r="AJ893" s="95"/>
      <c r="AK893" s="95"/>
      <c r="AL893" s="95"/>
      <c r="AM893" s="95"/>
      <c r="AN893" s="95"/>
      <c r="AO893" s="95"/>
      <c r="AP893" s="95"/>
      <c r="AQ893" s="95"/>
      <c r="AR893" s="95"/>
      <c r="AS893" s="95"/>
      <c r="AT893" s="95"/>
      <c r="AU893" s="95"/>
    </row>
    <row r="894" s="1" customFormat="1" ht="24.75" customHeight="1" spans="1:47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  <c r="N894" s="95"/>
      <c r="O894" s="95"/>
      <c r="P894" s="95"/>
      <c r="Q894" s="95"/>
      <c r="R894" s="95"/>
      <c r="S894" s="95"/>
      <c r="T894" s="95"/>
      <c r="U894" s="95"/>
      <c r="V894" s="95"/>
      <c r="W894" s="95"/>
      <c r="X894" s="95"/>
      <c r="Y894" s="95"/>
      <c r="Z894" s="95"/>
      <c r="AA894" s="95"/>
      <c r="AB894" s="95"/>
      <c r="AC894" s="95"/>
      <c r="AD894" s="95"/>
      <c r="AE894" s="95"/>
      <c r="AF894" s="95"/>
      <c r="AG894" s="95"/>
      <c r="AH894" s="95"/>
      <c r="AI894" s="95"/>
      <c r="AJ894" s="95"/>
      <c r="AK894" s="95"/>
      <c r="AL894" s="95"/>
      <c r="AM894" s="95"/>
      <c r="AN894" s="95"/>
      <c r="AO894" s="95"/>
      <c r="AP894" s="95"/>
      <c r="AQ894" s="95"/>
      <c r="AR894" s="95"/>
      <c r="AS894" s="95"/>
      <c r="AT894" s="95"/>
      <c r="AU894" s="95"/>
    </row>
    <row r="895" s="1" customFormat="1" ht="24.75" customHeight="1" spans="1:47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  <c r="N895" s="95"/>
      <c r="O895" s="95"/>
      <c r="P895" s="95"/>
      <c r="Q895" s="95"/>
      <c r="R895" s="95"/>
      <c r="S895" s="95"/>
      <c r="T895" s="95"/>
      <c r="U895" s="95"/>
      <c r="V895" s="95"/>
      <c r="W895" s="95"/>
      <c r="X895" s="95"/>
      <c r="Y895" s="95"/>
      <c r="Z895" s="95"/>
      <c r="AA895" s="95"/>
      <c r="AB895" s="95"/>
      <c r="AC895" s="95"/>
      <c r="AD895" s="95"/>
      <c r="AE895" s="95"/>
      <c r="AF895" s="95"/>
      <c r="AG895" s="95"/>
      <c r="AH895" s="95"/>
      <c r="AI895" s="95"/>
      <c r="AJ895" s="95"/>
      <c r="AK895" s="95"/>
      <c r="AL895" s="95"/>
      <c r="AM895" s="95"/>
      <c r="AN895" s="95"/>
      <c r="AO895" s="95"/>
      <c r="AP895" s="95"/>
      <c r="AQ895" s="95"/>
      <c r="AR895" s="95"/>
      <c r="AS895" s="95"/>
      <c r="AT895" s="95"/>
      <c r="AU895" s="95"/>
    </row>
    <row r="896" s="1" customFormat="1" ht="24.75" customHeight="1" spans="1:47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  <c r="N896" s="95"/>
      <c r="O896" s="95"/>
      <c r="P896" s="95"/>
      <c r="Q896" s="95"/>
      <c r="R896" s="95"/>
      <c r="S896" s="95"/>
      <c r="T896" s="95"/>
      <c r="U896" s="95"/>
      <c r="V896" s="95"/>
      <c r="W896" s="95"/>
      <c r="X896" s="95"/>
      <c r="Y896" s="95"/>
      <c r="Z896" s="95"/>
      <c r="AA896" s="95"/>
      <c r="AB896" s="95"/>
      <c r="AC896" s="95"/>
      <c r="AD896" s="95"/>
      <c r="AE896" s="95"/>
      <c r="AF896" s="95"/>
      <c r="AG896" s="95"/>
      <c r="AH896" s="95"/>
      <c r="AI896" s="95"/>
      <c r="AJ896" s="95"/>
      <c r="AK896" s="95"/>
      <c r="AL896" s="95"/>
      <c r="AM896" s="95"/>
      <c r="AN896" s="95"/>
      <c r="AO896" s="95"/>
      <c r="AP896" s="95"/>
      <c r="AQ896" s="95"/>
      <c r="AR896" s="95"/>
      <c r="AS896" s="95"/>
      <c r="AT896" s="95"/>
      <c r="AU896" s="95"/>
    </row>
    <row r="897" s="1" customFormat="1" ht="24.75" customHeight="1" spans="1:47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  <c r="N897" s="95"/>
      <c r="O897" s="95"/>
      <c r="P897" s="95"/>
      <c r="Q897" s="95"/>
      <c r="R897" s="95"/>
      <c r="S897" s="95"/>
      <c r="T897" s="95"/>
      <c r="U897" s="95"/>
      <c r="V897" s="95"/>
      <c r="W897" s="95"/>
      <c r="X897" s="95"/>
      <c r="Y897" s="95"/>
      <c r="Z897" s="95"/>
      <c r="AA897" s="95"/>
      <c r="AB897" s="95"/>
      <c r="AC897" s="95"/>
      <c r="AD897" s="95"/>
      <c r="AE897" s="95"/>
      <c r="AF897" s="95"/>
      <c r="AG897" s="95"/>
      <c r="AH897" s="95"/>
      <c r="AI897" s="95"/>
      <c r="AJ897" s="95"/>
      <c r="AK897" s="95"/>
      <c r="AL897" s="95"/>
      <c r="AM897" s="95"/>
      <c r="AN897" s="95"/>
      <c r="AO897" s="95"/>
      <c r="AP897" s="95"/>
      <c r="AQ897" s="95"/>
      <c r="AR897" s="95"/>
      <c r="AS897" s="95"/>
      <c r="AT897" s="95"/>
      <c r="AU897" s="95"/>
    </row>
    <row r="898" s="1" customFormat="1" ht="24.75" customHeight="1" spans="1:47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  <c r="N898" s="95"/>
      <c r="O898" s="95"/>
      <c r="P898" s="95"/>
      <c r="Q898" s="95"/>
      <c r="R898" s="95"/>
      <c r="S898" s="95"/>
      <c r="T898" s="95"/>
      <c r="U898" s="95"/>
      <c r="V898" s="95"/>
      <c r="W898" s="95"/>
      <c r="X898" s="95"/>
      <c r="Y898" s="95"/>
      <c r="Z898" s="95"/>
      <c r="AA898" s="95"/>
      <c r="AB898" s="95"/>
      <c r="AC898" s="95"/>
      <c r="AD898" s="95"/>
      <c r="AE898" s="95"/>
      <c r="AF898" s="95"/>
      <c r="AG898" s="95"/>
      <c r="AH898" s="95"/>
      <c r="AI898" s="95"/>
      <c r="AJ898" s="95"/>
      <c r="AK898" s="95"/>
      <c r="AL898" s="95"/>
      <c r="AM898" s="95"/>
      <c r="AN898" s="95"/>
      <c r="AO898" s="95"/>
      <c r="AP898" s="95"/>
      <c r="AQ898" s="95"/>
      <c r="AR898" s="95"/>
      <c r="AS898" s="95"/>
      <c r="AT898" s="95"/>
      <c r="AU898" s="95"/>
    </row>
    <row r="899" s="1" customFormat="1" ht="24.75" customHeight="1" spans="1:47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  <c r="N899" s="95"/>
      <c r="O899" s="95"/>
      <c r="P899" s="95"/>
      <c r="Q899" s="95"/>
      <c r="R899" s="95"/>
      <c r="S899" s="95"/>
      <c r="T899" s="95"/>
      <c r="U899" s="95"/>
      <c r="V899" s="95"/>
      <c r="W899" s="95"/>
      <c r="X899" s="95"/>
      <c r="Y899" s="95"/>
      <c r="Z899" s="95"/>
      <c r="AA899" s="95"/>
      <c r="AB899" s="95"/>
      <c r="AC899" s="95"/>
      <c r="AD899" s="95"/>
      <c r="AE899" s="95"/>
      <c r="AF899" s="95"/>
      <c r="AG899" s="95"/>
      <c r="AH899" s="95"/>
      <c r="AI899" s="95"/>
      <c r="AJ899" s="95"/>
      <c r="AK899" s="95"/>
      <c r="AL899" s="95"/>
      <c r="AM899" s="95"/>
      <c r="AN899" s="95"/>
      <c r="AO899" s="95"/>
      <c r="AP899" s="95"/>
      <c r="AQ899" s="95"/>
      <c r="AR899" s="95"/>
      <c r="AS899" s="95"/>
      <c r="AT899" s="95"/>
      <c r="AU899" s="95"/>
    </row>
    <row r="900" s="1" customFormat="1" ht="24.75" customHeight="1" spans="1:47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  <c r="N900" s="95"/>
      <c r="O900" s="95"/>
      <c r="P900" s="95"/>
      <c r="Q900" s="95"/>
      <c r="R900" s="95"/>
      <c r="S900" s="95"/>
      <c r="T900" s="95"/>
      <c r="U900" s="95"/>
      <c r="V900" s="95"/>
      <c r="W900" s="95"/>
      <c r="X900" s="95"/>
      <c r="Y900" s="95"/>
      <c r="Z900" s="95"/>
      <c r="AA900" s="95"/>
      <c r="AB900" s="95"/>
      <c r="AC900" s="95"/>
      <c r="AD900" s="95"/>
      <c r="AE900" s="95"/>
      <c r="AF900" s="95"/>
      <c r="AG900" s="95"/>
      <c r="AH900" s="95"/>
      <c r="AI900" s="95"/>
      <c r="AJ900" s="95"/>
      <c r="AK900" s="95"/>
      <c r="AL900" s="95"/>
      <c r="AM900" s="95"/>
      <c r="AN900" s="95"/>
      <c r="AO900" s="95"/>
      <c r="AP900" s="95"/>
      <c r="AQ900" s="95"/>
      <c r="AR900" s="95"/>
      <c r="AS900" s="95"/>
      <c r="AT900" s="95"/>
      <c r="AU900" s="95"/>
    </row>
    <row r="901" s="1" customFormat="1" ht="24.75" customHeight="1" spans="1:47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  <c r="N901" s="95"/>
      <c r="O901" s="95"/>
      <c r="P901" s="95"/>
      <c r="Q901" s="95"/>
      <c r="R901" s="95"/>
      <c r="S901" s="95"/>
      <c r="T901" s="95"/>
      <c r="U901" s="95"/>
      <c r="V901" s="95"/>
      <c r="W901" s="95"/>
      <c r="X901" s="95"/>
      <c r="Y901" s="95"/>
      <c r="Z901" s="95"/>
      <c r="AA901" s="95"/>
      <c r="AB901" s="95"/>
      <c r="AC901" s="95"/>
      <c r="AD901" s="95"/>
      <c r="AE901" s="95"/>
      <c r="AF901" s="95"/>
      <c r="AG901" s="95"/>
      <c r="AH901" s="95"/>
      <c r="AI901" s="95"/>
      <c r="AJ901" s="95"/>
      <c r="AK901" s="95"/>
      <c r="AL901" s="95"/>
      <c r="AM901" s="95"/>
      <c r="AN901" s="95"/>
      <c r="AO901" s="95"/>
      <c r="AP901" s="95"/>
      <c r="AQ901" s="95"/>
      <c r="AR901" s="95"/>
      <c r="AS901" s="95"/>
      <c r="AT901" s="95"/>
      <c r="AU901" s="95"/>
    </row>
    <row r="902" s="1" customFormat="1" ht="24.75" customHeight="1" spans="1:47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  <c r="N902" s="95"/>
      <c r="O902" s="95"/>
      <c r="P902" s="95"/>
      <c r="Q902" s="95"/>
      <c r="R902" s="95"/>
      <c r="S902" s="95"/>
      <c r="T902" s="95"/>
      <c r="U902" s="95"/>
      <c r="V902" s="95"/>
      <c r="W902" s="95"/>
      <c r="X902" s="95"/>
      <c r="Y902" s="95"/>
      <c r="Z902" s="95"/>
      <c r="AA902" s="95"/>
      <c r="AB902" s="95"/>
      <c r="AC902" s="95"/>
      <c r="AD902" s="95"/>
      <c r="AE902" s="95"/>
      <c r="AF902" s="95"/>
      <c r="AG902" s="95"/>
      <c r="AH902" s="95"/>
      <c r="AI902" s="95"/>
      <c r="AJ902" s="95"/>
      <c r="AK902" s="95"/>
      <c r="AL902" s="95"/>
      <c r="AM902" s="95"/>
      <c r="AN902" s="95"/>
      <c r="AO902" s="95"/>
      <c r="AP902" s="95"/>
      <c r="AQ902" s="95"/>
      <c r="AR902" s="95"/>
      <c r="AS902" s="95"/>
      <c r="AT902" s="95"/>
      <c r="AU902" s="95"/>
    </row>
    <row r="903" s="1" customFormat="1" ht="24.75" customHeight="1" spans="1:47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  <c r="N903" s="95"/>
      <c r="O903" s="95"/>
      <c r="P903" s="95"/>
      <c r="Q903" s="95"/>
      <c r="R903" s="95"/>
      <c r="S903" s="95"/>
      <c r="T903" s="95"/>
      <c r="U903" s="95"/>
      <c r="V903" s="95"/>
      <c r="W903" s="95"/>
      <c r="X903" s="95"/>
      <c r="Y903" s="95"/>
      <c r="Z903" s="95"/>
      <c r="AA903" s="95"/>
      <c r="AB903" s="95"/>
      <c r="AC903" s="95"/>
      <c r="AD903" s="95"/>
      <c r="AE903" s="95"/>
      <c r="AF903" s="95"/>
      <c r="AG903" s="95"/>
      <c r="AH903" s="95"/>
      <c r="AI903" s="95"/>
      <c r="AJ903" s="95"/>
      <c r="AK903" s="95"/>
      <c r="AL903" s="95"/>
      <c r="AM903" s="95"/>
      <c r="AN903" s="95"/>
      <c r="AO903" s="95"/>
      <c r="AP903" s="95"/>
      <c r="AQ903" s="95"/>
      <c r="AR903" s="95"/>
      <c r="AS903" s="95"/>
      <c r="AT903" s="95"/>
      <c r="AU903" s="95"/>
    </row>
    <row r="904" s="1" customFormat="1" ht="24.75" customHeight="1" spans="1:47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  <c r="N904" s="95"/>
      <c r="O904" s="95"/>
      <c r="P904" s="95"/>
      <c r="Q904" s="95"/>
      <c r="R904" s="95"/>
      <c r="S904" s="95"/>
      <c r="T904" s="95"/>
      <c r="U904" s="95"/>
      <c r="V904" s="95"/>
      <c r="W904" s="95"/>
      <c r="X904" s="95"/>
      <c r="Y904" s="95"/>
      <c r="Z904" s="95"/>
      <c r="AA904" s="95"/>
      <c r="AB904" s="95"/>
      <c r="AC904" s="95"/>
      <c r="AD904" s="95"/>
      <c r="AE904" s="95"/>
      <c r="AF904" s="95"/>
      <c r="AG904" s="95"/>
      <c r="AH904" s="95"/>
      <c r="AI904" s="95"/>
      <c r="AJ904" s="95"/>
      <c r="AK904" s="95"/>
      <c r="AL904" s="95"/>
      <c r="AM904" s="95"/>
      <c r="AN904" s="95"/>
      <c r="AO904" s="95"/>
      <c r="AP904" s="95"/>
      <c r="AQ904" s="95"/>
      <c r="AR904" s="95"/>
      <c r="AS904" s="95"/>
      <c r="AT904" s="95"/>
      <c r="AU904" s="95"/>
    </row>
    <row r="905" s="1" customFormat="1" ht="24.75" customHeight="1" spans="1:47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  <c r="N905" s="95"/>
      <c r="O905" s="95"/>
      <c r="P905" s="95"/>
      <c r="Q905" s="95"/>
      <c r="R905" s="95"/>
      <c r="S905" s="95"/>
      <c r="T905" s="95"/>
      <c r="U905" s="95"/>
      <c r="V905" s="95"/>
      <c r="W905" s="95"/>
      <c r="X905" s="95"/>
      <c r="Y905" s="95"/>
      <c r="Z905" s="95"/>
      <c r="AA905" s="95"/>
      <c r="AB905" s="95"/>
      <c r="AC905" s="95"/>
      <c r="AD905" s="95"/>
      <c r="AE905" s="95"/>
      <c r="AF905" s="95"/>
      <c r="AG905" s="95"/>
      <c r="AH905" s="95"/>
      <c r="AI905" s="95"/>
      <c r="AJ905" s="95"/>
      <c r="AK905" s="95"/>
      <c r="AL905" s="95"/>
      <c r="AM905" s="95"/>
      <c r="AN905" s="95"/>
      <c r="AO905" s="95"/>
      <c r="AP905" s="95"/>
      <c r="AQ905" s="95"/>
      <c r="AR905" s="95"/>
      <c r="AS905" s="95"/>
      <c r="AT905" s="95"/>
      <c r="AU905" s="95"/>
    </row>
    <row r="906" s="1" customFormat="1" ht="24.75" customHeight="1" spans="1:47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  <c r="N906" s="95"/>
      <c r="O906" s="95"/>
      <c r="P906" s="95"/>
      <c r="Q906" s="95"/>
      <c r="R906" s="95"/>
      <c r="S906" s="95"/>
      <c r="T906" s="95"/>
      <c r="U906" s="95"/>
      <c r="V906" s="95"/>
      <c r="W906" s="95"/>
      <c r="X906" s="95"/>
      <c r="Y906" s="95"/>
      <c r="Z906" s="95"/>
      <c r="AA906" s="95"/>
      <c r="AB906" s="95"/>
      <c r="AC906" s="95"/>
      <c r="AD906" s="95"/>
      <c r="AE906" s="95"/>
      <c r="AF906" s="95"/>
      <c r="AG906" s="95"/>
      <c r="AH906" s="95"/>
      <c r="AI906" s="95"/>
      <c r="AJ906" s="95"/>
      <c r="AK906" s="95"/>
      <c r="AL906" s="95"/>
      <c r="AM906" s="95"/>
      <c r="AN906" s="95"/>
      <c r="AO906" s="95"/>
      <c r="AP906" s="95"/>
      <c r="AQ906" s="95"/>
      <c r="AR906" s="95"/>
      <c r="AS906" s="95"/>
      <c r="AT906" s="95"/>
      <c r="AU906" s="95"/>
    </row>
    <row r="907" s="1" customFormat="1" ht="24.75" customHeight="1" spans="1:47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  <c r="N907" s="95"/>
      <c r="O907" s="95"/>
      <c r="P907" s="95"/>
      <c r="Q907" s="95"/>
      <c r="R907" s="95"/>
      <c r="S907" s="95"/>
      <c r="T907" s="95"/>
      <c r="U907" s="95"/>
      <c r="V907" s="95"/>
      <c r="W907" s="95"/>
      <c r="X907" s="95"/>
      <c r="Y907" s="95"/>
      <c r="Z907" s="95"/>
      <c r="AA907" s="95"/>
      <c r="AB907" s="95"/>
      <c r="AC907" s="95"/>
      <c r="AD907" s="95"/>
      <c r="AE907" s="95"/>
      <c r="AF907" s="95"/>
      <c r="AG907" s="95"/>
      <c r="AH907" s="95"/>
      <c r="AI907" s="95"/>
      <c r="AJ907" s="95"/>
      <c r="AK907" s="95"/>
      <c r="AL907" s="95"/>
      <c r="AM907" s="95"/>
      <c r="AN907" s="95"/>
      <c r="AO907" s="95"/>
      <c r="AP907" s="95"/>
      <c r="AQ907" s="95"/>
      <c r="AR907" s="95"/>
      <c r="AS907" s="95"/>
      <c r="AT907" s="95"/>
      <c r="AU907" s="95"/>
    </row>
    <row r="908" s="1" customFormat="1" ht="24.75" customHeight="1" spans="1:47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  <c r="N908" s="95"/>
      <c r="O908" s="95"/>
      <c r="P908" s="95"/>
      <c r="Q908" s="95"/>
      <c r="R908" s="95"/>
      <c r="S908" s="95"/>
      <c r="T908" s="95"/>
      <c r="U908" s="95"/>
      <c r="V908" s="95"/>
      <c r="W908" s="95"/>
      <c r="X908" s="95"/>
      <c r="Y908" s="95"/>
      <c r="Z908" s="95"/>
      <c r="AA908" s="95"/>
      <c r="AB908" s="95"/>
      <c r="AC908" s="95"/>
      <c r="AD908" s="95"/>
      <c r="AE908" s="95"/>
      <c r="AF908" s="95"/>
      <c r="AG908" s="95"/>
      <c r="AH908" s="95"/>
      <c r="AI908" s="95"/>
      <c r="AJ908" s="95"/>
      <c r="AK908" s="95"/>
      <c r="AL908" s="95"/>
      <c r="AM908" s="95"/>
      <c r="AN908" s="95"/>
      <c r="AO908" s="95"/>
      <c r="AP908" s="95"/>
      <c r="AQ908" s="95"/>
      <c r="AR908" s="95"/>
      <c r="AS908" s="95"/>
      <c r="AT908" s="95"/>
      <c r="AU908" s="95"/>
    </row>
    <row r="909" s="1" customFormat="1" ht="24.75" customHeight="1" spans="1:47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  <c r="N909" s="95"/>
      <c r="O909" s="95"/>
      <c r="P909" s="95"/>
      <c r="Q909" s="95"/>
      <c r="R909" s="95"/>
      <c r="S909" s="95"/>
      <c r="T909" s="95"/>
      <c r="U909" s="95"/>
      <c r="V909" s="95"/>
      <c r="W909" s="95"/>
      <c r="X909" s="95"/>
      <c r="Y909" s="95"/>
      <c r="Z909" s="95"/>
      <c r="AA909" s="95"/>
      <c r="AB909" s="95"/>
      <c r="AC909" s="95"/>
      <c r="AD909" s="95"/>
      <c r="AE909" s="95"/>
      <c r="AF909" s="95"/>
      <c r="AG909" s="95"/>
      <c r="AH909" s="95"/>
      <c r="AI909" s="95"/>
      <c r="AJ909" s="95"/>
      <c r="AK909" s="95"/>
      <c r="AL909" s="95"/>
      <c r="AM909" s="95"/>
      <c r="AN909" s="95"/>
      <c r="AO909" s="95"/>
      <c r="AP909" s="95"/>
      <c r="AQ909" s="95"/>
      <c r="AR909" s="95"/>
      <c r="AS909" s="95"/>
      <c r="AT909" s="95"/>
      <c r="AU909" s="95"/>
    </row>
    <row r="910" s="1" customFormat="1" ht="24.75" customHeight="1" spans="1:47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  <c r="N910" s="95"/>
      <c r="O910" s="95"/>
      <c r="P910" s="95"/>
      <c r="Q910" s="95"/>
      <c r="R910" s="95"/>
      <c r="S910" s="95"/>
      <c r="T910" s="95"/>
      <c r="U910" s="95"/>
      <c r="V910" s="95"/>
      <c r="W910" s="95"/>
      <c r="X910" s="95"/>
      <c r="Y910" s="95"/>
      <c r="Z910" s="95"/>
      <c r="AA910" s="95"/>
      <c r="AB910" s="95"/>
      <c r="AC910" s="95"/>
      <c r="AD910" s="95"/>
      <c r="AE910" s="95"/>
      <c r="AF910" s="95"/>
      <c r="AG910" s="95"/>
      <c r="AH910" s="95"/>
      <c r="AI910" s="95"/>
      <c r="AJ910" s="95"/>
      <c r="AK910" s="95"/>
      <c r="AL910" s="95"/>
      <c r="AM910" s="95"/>
      <c r="AN910" s="95"/>
      <c r="AO910" s="95"/>
      <c r="AP910" s="95"/>
      <c r="AQ910" s="95"/>
      <c r="AR910" s="95"/>
      <c r="AS910" s="95"/>
      <c r="AT910" s="95"/>
      <c r="AU910" s="95"/>
    </row>
    <row r="911" s="1" customFormat="1" ht="24.75" customHeight="1" spans="1:47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  <c r="N911" s="95"/>
      <c r="O911" s="95"/>
      <c r="P911" s="95"/>
      <c r="Q911" s="95"/>
      <c r="R911" s="95"/>
      <c r="S911" s="95"/>
      <c r="T911" s="95"/>
      <c r="U911" s="95"/>
      <c r="V911" s="95"/>
      <c r="W911" s="95"/>
      <c r="X911" s="95"/>
      <c r="Y911" s="95"/>
      <c r="Z911" s="95"/>
      <c r="AA911" s="95"/>
      <c r="AB911" s="95"/>
      <c r="AC911" s="95"/>
      <c r="AD911" s="95"/>
      <c r="AE911" s="95"/>
      <c r="AF911" s="95"/>
      <c r="AG911" s="95"/>
      <c r="AH911" s="95"/>
      <c r="AI911" s="95"/>
      <c r="AJ911" s="95"/>
      <c r="AK911" s="95"/>
      <c r="AL911" s="95"/>
      <c r="AM911" s="95"/>
      <c r="AN911" s="95"/>
      <c r="AO911" s="95"/>
      <c r="AP911" s="95"/>
      <c r="AQ911" s="95"/>
      <c r="AR911" s="95"/>
      <c r="AS911" s="95"/>
      <c r="AT911" s="95"/>
      <c r="AU911" s="95"/>
    </row>
    <row r="912" s="1" customFormat="1" ht="24.75" customHeight="1" spans="1:47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  <c r="N912" s="95"/>
      <c r="O912" s="95"/>
      <c r="P912" s="95"/>
      <c r="Q912" s="95"/>
      <c r="R912" s="95"/>
      <c r="S912" s="95"/>
      <c r="T912" s="95"/>
      <c r="U912" s="95"/>
      <c r="V912" s="95"/>
      <c r="W912" s="95"/>
      <c r="X912" s="95"/>
      <c r="Y912" s="95"/>
      <c r="Z912" s="95"/>
      <c r="AA912" s="95"/>
      <c r="AB912" s="95"/>
      <c r="AC912" s="95"/>
      <c r="AD912" s="95"/>
      <c r="AE912" s="95"/>
      <c r="AF912" s="95"/>
      <c r="AG912" s="95"/>
      <c r="AH912" s="95"/>
      <c r="AI912" s="95"/>
      <c r="AJ912" s="95"/>
      <c r="AK912" s="95"/>
      <c r="AL912" s="95"/>
      <c r="AM912" s="95"/>
      <c r="AN912" s="95"/>
      <c r="AO912" s="95"/>
      <c r="AP912" s="95"/>
      <c r="AQ912" s="95"/>
      <c r="AR912" s="95"/>
      <c r="AS912" s="95"/>
      <c r="AT912" s="95"/>
      <c r="AU912" s="95"/>
    </row>
    <row r="913" s="1" customFormat="1" ht="24.75" customHeight="1" spans="1:47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  <c r="N913" s="95"/>
      <c r="O913" s="95"/>
      <c r="P913" s="95"/>
      <c r="Q913" s="95"/>
      <c r="R913" s="95"/>
      <c r="S913" s="95"/>
      <c r="T913" s="95"/>
      <c r="U913" s="95"/>
      <c r="V913" s="95"/>
      <c r="W913" s="95"/>
      <c r="X913" s="95"/>
      <c r="Y913" s="95"/>
      <c r="Z913" s="95"/>
      <c r="AA913" s="95"/>
      <c r="AB913" s="95"/>
      <c r="AC913" s="95"/>
      <c r="AD913" s="95"/>
      <c r="AE913" s="95"/>
      <c r="AF913" s="95"/>
      <c r="AG913" s="95"/>
      <c r="AH913" s="95"/>
      <c r="AI913" s="95"/>
      <c r="AJ913" s="95"/>
      <c r="AK913" s="95"/>
      <c r="AL913" s="95"/>
      <c r="AM913" s="95"/>
      <c r="AN913" s="95"/>
      <c r="AO913" s="95"/>
      <c r="AP913" s="95"/>
      <c r="AQ913" s="95"/>
      <c r="AR913" s="95"/>
      <c r="AS913" s="95"/>
      <c r="AT913" s="95"/>
      <c r="AU913" s="95"/>
    </row>
    <row r="914" s="1" customFormat="1" ht="24.75" customHeight="1" spans="1:47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  <c r="N914" s="95"/>
      <c r="O914" s="95"/>
      <c r="P914" s="95"/>
      <c r="Q914" s="95"/>
      <c r="R914" s="95"/>
      <c r="S914" s="95"/>
      <c r="T914" s="95"/>
      <c r="U914" s="95"/>
      <c r="V914" s="95"/>
      <c r="W914" s="95"/>
      <c r="X914" s="95"/>
      <c r="Y914" s="95"/>
      <c r="Z914" s="95"/>
      <c r="AA914" s="95"/>
      <c r="AB914" s="95"/>
      <c r="AC914" s="95"/>
      <c r="AD914" s="95"/>
      <c r="AE914" s="95"/>
      <c r="AF914" s="95"/>
      <c r="AG914" s="95"/>
      <c r="AH914" s="95"/>
      <c r="AI914" s="95"/>
      <c r="AJ914" s="95"/>
      <c r="AK914" s="95"/>
      <c r="AL914" s="95"/>
      <c r="AM914" s="95"/>
      <c r="AN914" s="95"/>
      <c r="AO914" s="95"/>
      <c r="AP914" s="95"/>
      <c r="AQ914" s="95"/>
      <c r="AR914" s="95"/>
      <c r="AS914" s="95"/>
      <c r="AT914" s="95"/>
      <c r="AU914" s="95"/>
    </row>
    <row r="915" s="1" customFormat="1" ht="24.75" customHeight="1" spans="1:47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  <c r="N915" s="95"/>
      <c r="O915" s="95"/>
      <c r="P915" s="95"/>
      <c r="Q915" s="95"/>
      <c r="R915" s="95"/>
      <c r="S915" s="95"/>
      <c r="T915" s="95"/>
      <c r="U915" s="95"/>
      <c r="V915" s="95"/>
      <c r="W915" s="95"/>
      <c r="X915" s="95"/>
      <c r="Y915" s="95"/>
      <c r="Z915" s="95"/>
      <c r="AA915" s="95"/>
      <c r="AB915" s="95"/>
      <c r="AC915" s="95"/>
      <c r="AD915" s="95"/>
      <c r="AE915" s="95"/>
      <c r="AF915" s="95"/>
      <c r="AG915" s="95"/>
      <c r="AH915" s="95"/>
      <c r="AI915" s="95"/>
      <c r="AJ915" s="95"/>
      <c r="AK915" s="95"/>
      <c r="AL915" s="95"/>
      <c r="AM915" s="95"/>
      <c r="AN915" s="95"/>
      <c r="AO915" s="95"/>
      <c r="AP915" s="95"/>
      <c r="AQ915" s="95"/>
      <c r="AR915" s="95"/>
      <c r="AS915" s="95"/>
      <c r="AT915" s="95"/>
      <c r="AU915" s="95"/>
    </row>
    <row r="916" s="1" customFormat="1" ht="24.75" customHeight="1" spans="1:47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  <c r="N916" s="95"/>
      <c r="O916" s="95"/>
      <c r="P916" s="95"/>
      <c r="Q916" s="95"/>
      <c r="R916" s="95"/>
      <c r="S916" s="95"/>
      <c r="T916" s="95"/>
      <c r="U916" s="95"/>
      <c r="V916" s="95"/>
      <c r="W916" s="95"/>
      <c r="X916" s="95"/>
      <c r="Y916" s="95"/>
      <c r="Z916" s="95"/>
      <c r="AA916" s="95"/>
      <c r="AB916" s="95"/>
      <c r="AC916" s="95"/>
      <c r="AD916" s="95"/>
      <c r="AE916" s="95"/>
      <c r="AF916" s="95"/>
      <c r="AG916" s="95"/>
      <c r="AH916" s="95"/>
      <c r="AI916" s="95"/>
      <c r="AJ916" s="95"/>
      <c r="AK916" s="95"/>
      <c r="AL916" s="95"/>
      <c r="AM916" s="95"/>
      <c r="AN916" s="95"/>
      <c r="AO916" s="95"/>
      <c r="AP916" s="95"/>
      <c r="AQ916" s="95"/>
      <c r="AR916" s="95"/>
      <c r="AS916" s="95"/>
      <c r="AT916" s="95"/>
      <c r="AU916" s="95"/>
    </row>
    <row r="917" s="1" customFormat="1" ht="24.75" customHeight="1" spans="1:47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  <c r="N917" s="95"/>
      <c r="O917" s="95"/>
      <c r="P917" s="95"/>
      <c r="Q917" s="95"/>
      <c r="R917" s="95"/>
      <c r="S917" s="95"/>
      <c r="T917" s="95"/>
      <c r="U917" s="95"/>
      <c r="V917" s="95"/>
      <c r="W917" s="95"/>
      <c r="X917" s="95"/>
      <c r="Y917" s="95"/>
      <c r="Z917" s="95"/>
      <c r="AA917" s="95"/>
      <c r="AB917" s="95"/>
      <c r="AC917" s="95"/>
      <c r="AD917" s="95"/>
      <c r="AE917" s="95"/>
      <c r="AF917" s="95"/>
      <c r="AG917" s="95"/>
      <c r="AH917" s="95"/>
      <c r="AI917" s="95"/>
      <c r="AJ917" s="95"/>
      <c r="AK917" s="95"/>
      <c r="AL917" s="95"/>
      <c r="AM917" s="95"/>
      <c r="AN917" s="95"/>
      <c r="AO917" s="95"/>
      <c r="AP917" s="95"/>
      <c r="AQ917" s="95"/>
      <c r="AR917" s="95"/>
      <c r="AS917" s="95"/>
      <c r="AT917" s="95"/>
      <c r="AU917" s="95"/>
    </row>
    <row r="918" s="1" customFormat="1" ht="24.75" customHeight="1" spans="1:47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  <c r="N918" s="95"/>
      <c r="O918" s="95"/>
      <c r="P918" s="95"/>
      <c r="Q918" s="95"/>
      <c r="R918" s="95"/>
      <c r="S918" s="95"/>
      <c r="T918" s="95"/>
      <c r="U918" s="95"/>
      <c r="V918" s="95"/>
      <c r="W918" s="95"/>
      <c r="X918" s="95"/>
      <c r="Y918" s="95"/>
      <c r="Z918" s="95"/>
      <c r="AA918" s="95"/>
      <c r="AB918" s="95"/>
      <c r="AC918" s="95"/>
      <c r="AD918" s="95"/>
      <c r="AE918" s="95"/>
      <c r="AF918" s="95"/>
      <c r="AG918" s="95"/>
      <c r="AH918" s="95"/>
      <c r="AI918" s="95"/>
      <c r="AJ918" s="95"/>
      <c r="AK918" s="95"/>
      <c r="AL918" s="95"/>
      <c r="AM918" s="95"/>
      <c r="AN918" s="95"/>
      <c r="AO918" s="95"/>
      <c r="AP918" s="95"/>
      <c r="AQ918" s="95"/>
      <c r="AR918" s="95"/>
      <c r="AS918" s="95"/>
      <c r="AT918" s="95"/>
      <c r="AU918" s="95"/>
    </row>
    <row r="919" s="1" customFormat="1" ht="24.75" customHeight="1" spans="1:47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  <c r="N919" s="95"/>
      <c r="O919" s="95"/>
      <c r="P919" s="95"/>
      <c r="Q919" s="95"/>
      <c r="R919" s="95"/>
      <c r="S919" s="95"/>
      <c r="T919" s="95"/>
      <c r="U919" s="95"/>
      <c r="V919" s="95"/>
      <c r="W919" s="95"/>
      <c r="X919" s="95"/>
      <c r="Y919" s="95"/>
      <c r="Z919" s="95"/>
      <c r="AA919" s="95"/>
      <c r="AB919" s="95"/>
      <c r="AC919" s="95"/>
      <c r="AD919" s="95"/>
      <c r="AE919" s="95"/>
      <c r="AF919" s="95"/>
      <c r="AG919" s="95"/>
      <c r="AH919" s="95"/>
      <c r="AI919" s="95"/>
      <c r="AJ919" s="95"/>
      <c r="AK919" s="95"/>
      <c r="AL919" s="95"/>
      <c r="AM919" s="95"/>
      <c r="AN919" s="95"/>
      <c r="AO919" s="95"/>
      <c r="AP919" s="95"/>
      <c r="AQ919" s="95"/>
      <c r="AR919" s="95"/>
      <c r="AS919" s="95"/>
      <c r="AT919" s="95"/>
      <c r="AU919" s="95"/>
    </row>
    <row r="920" s="1" customFormat="1" ht="24.75" customHeight="1" spans="1:47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  <c r="N920" s="95"/>
      <c r="O920" s="95"/>
      <c r="P920" s="95"/>
      <c r="Q920" s="95"/>
      <c r="R920" s="95"/>
      <c r="S920" s="95"/>
      <c r="T920" s="95"/>
      <c r="U920" s="95"/>
      <c r="V920" s="95"/>
      <c r="W920" s="95"/>
      <c r="X920" s="95"/>
      <c r="Y920" s="95"/>
      <c r="Z920" s="95"/>
      <c r="AA920" s="95"/>
      <c r="AB920" s="95"/>
      <c r="AC920" s="95"/>
      <c r="AD920" s="95"/>
      <c r="AE920" s="95"/>
      <c r="AF920" s="95"/>
      <c r="AG920" s="95"/>
      <c r="AH920" s="95"/>
      <c r="AI920" s="95"/>
      <c r="AJ920" s="95"/>
      <c r="AK920" s="95"/>
      <c r="AL920" s="95"/>
      <c r="AM920" s="95"/>
      <c r="AN920" s="95"/>
      <c r="AO920" s="95"/>
      <c r="AP920" s="95"/>
      <c r="AQ920" s="95"/>
      <c r="AR920" s="95"/>
      <c r="AS920" s="95"/>
      <c r="AT920" s="95"/>
      <c r="AU920" s="95"/>
    </row>
    <row r="921" s="1" customFormat="1" ht="24.75" customHeight="1" spans="1:47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  <c r="N921" s="95"/>
      <c r="O921" s="95"/>
      <c r="P921" s="95"/>
      <c r="Q921" s="95"/>
      <c r="R921" s="95"/>
      <c r="S921" s="95"/>
      <c r="T921" s="95"/>
      <c r="U921" s="95"/>
      <c r="V921" s="95"/>
      <c r="W921" s="95"/>
      <c r="X921" s="95"/>
      <c r="Y921" s="95"/>
      <c r="Z921" s="95"/>
      <c r="AA921" s="95"/>
      <c r="AB921" s="95"/>
      <c r="AC921" s="95"/>
      <c r="AD921" s="95"/>
      <c r="AE921" s="95"/>
      <c r="AF921" s="95"/>
      <c r="AG921" s="95"/>
      <c r="AH921" s="95"/>
      <c r="AI921" s="95"/>
      <c r="AJ921" s="95"/>
      <c r="AK921" s="95"/>
      <c r="AL921" s="95"/>
      <c r="AM921" s="95"/>
      <c r="AN921" s="95"/>
      <c r="AO921" s="95"/>
      <c r="AP921" s="95"/>
      <c r="AQ921" s="95"/>
      <c r="AR921" s="95"/>
      <c r="AS921" s="95"/>
      <c r="AT921" s="95"/>
      <c r="AU921" s="95"/>
    </row>
    <row r="922" s="1" customFormat="1" ht="24.75" customHeight="1" spans="1:47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  <c r="N922" s="95"/>
      <c r="O922" s="95"/>
      <c r="P922" s="95"/>
      <c r="Q922" s="95"/>
      <c r="R922" s="95"/>
      <c r="S922" s="95"/>
      <c r="T922" s="95"/>
      <c r="U922" s="95"/>
      <c r="V922" s="95"/>
      <c r="W922" s="95"/>
      <c r="X922" s="95"/>
      <c r="Y922" s="95"/>
      <c r="Z922" s="95"/>
      <c r="AA922" s="95"/>
      <c r="AB922" s="95"/>
      <c r="AC922" s="95"/>
      <c r="AD922" s="95"/>
      <c r="AE922" s="95"/>
      <c r="AF922" s="95"/>
      <c r="AG922" s="95"/>
      <c r="AH922" s="95"/>
      <c r="AI922" s="95"/>
      <c r="AJ922" s="95"/>
      <c r="AK922" s="95"/>
      <c r="AL922" s="95"/>
      <c r="AM922" s="95"/>
      <c r="AN922" s="95"/>
      <c r="AO922" s="95"/>
      <c r="AP922" s="95"/>
      <c r="AQ922" s="95"/>
      <c r="AR922" s="95"/>
      <c r="AS922" s="95"/>
      <c r="AT922" s="95"/>
      <c r="AU922" s="95"/>
    </row>
    <row r="923" s="1" customFormat="1" ht="24.75" customHeight="1" spans="1:47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  <c r="N923" s="95"/>
      <c r="O923" s="95"/>
      <c r="P923" s="95"/>
      <c r="Q923" s="95"/>
      <c r="R923" s="95"/>
      <c r="S923" s="95"/>
      <c r="T923" s="95"/>
      <c r="U923" s="95"/>
      <c r="V923" s="95"/>
      <c r="W923" s="95"/>
      <c r="X923" s="95"/>
      <c r="Y923" s="95"/>
      <c r="Z923" s="95"/>
      <c r="AA923" s="95"/>
      <c r="AB923" s="95"/>
      <c r="AC923" s="95"/>
      <c r="AD923" s="95"/>
      <c r="AE923" s="95"/>
      <c r="AF923" s="95"/>
      <c r="AG923" s="95"/>
      <c r="AH923" s="95"/>
      <c r="AI923" s="95"/>
      <c r="AJ923" s="95"/>
      <c r="AK923" s="95"/>
      <c r="AL923" s="95"/>
      <c r="AM923" s="95"/>
      <c r="AN923" s="95"/>
      <c r="AO923" s="95"/>
      <c r="AP923" s="95"/>
      <c r="AQ923" s="95"/>
      <c r="AR923" s="95"/>
      <c r="AS923" s="95"/>
      <c r="AT923" s="95"/>
      <c r="AU923" s="95"/>
    </row>
    <row r="924" s="1" customFormat="1" ht="24.75" customHeight="1" spans="1:47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  <c r="N924" s="95"/>
      <c r="O924" s="95"/>
      <c r="P924" s="95"/>
      <c r="Q924" s="95"/>
      <c r="R924" s="95"/>
      <c r="S924" s="95"/>
      <c r="T924" s="95"/>
      <c r="U924" s="95"/>
      <c r="V924" s="95"/>
      <c r="W924" s="95"/>
      <c r="X924" s="95"/>
      <c r="Y924" s="95"/>
      <c r="Z924" s="95"/>
      <c r="AA924" s="95"/>
      <c r="AB924" s="95"/>
      <c r="AC924" s="95"/>
      <c r="AD924" s="95"/>
      <c r="AE924" s="95"/>
      <c r="AF924" s="95"/>
      <c r="AG924" s="95"/>
      <c r="AH924" s="95"/>
      <c r="AI924" s="95"/>
      <c r="AJ924" s="95"/>
      <c r="AK924" s="95"/>
      <c r="AL924" s="95"/>
      <c r="AM924" s="95"/>
      <c r="AN924" s="95"/>
      <c r="AO924" s="95"/>
      <c r="AP924" s="95"/>
      <c r="AQ924" s="95"/>
      <c r="AR924" s="95"/>
      <c r="AS924" s="95"/>
      <c r="AT924" s="95"/>
      <c r="AU924" s="95"/>
    </row>
    <row r="925" s="1" customFormat="1" ht="24.75" customHeight="1" spans="1:47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  <c r="N925" s="95"/>
      <c r="O925" s="95"/>
      <c r="P925" s="95"/>
      <c r="Q925" s="95"/>
      <c r="R925" s="95"/>
      <c r="S925" s="95"/>
      <c r="T925" s="95"/>
      <c r="U925" s="95"/>
      <c r="V925" s="95"/>
      <c r="W925" s="95"/>
      <c r="X925" s="95"/>
      <c r="Y925" s="95"/>
      <c r="Z925" s="95"/>
      <c r="AA925" s="95"/>
      <c r="AB925" s="95"/>
      <c r="AC925" s="95"/>
      <c r="AD925" s="95"/>
      <c r="AE925" s="95"/>
      <c r="AF925" s="95"/>
      <c r="AG925" s="95"/>
      <c r="AH925" s="95"/>
      <c r="AI925" s="95"/>
      <c r="AJ925" s="95"/>
      <c r="AK925" s="95"/>
      <c r="AL925" s="95"/>
      <c r="AM925" s="95"/>
      <c r="AN925" s="95"/>
      <c r="AO925" s="95"/>
      <c r="AP925" s="95"/>
      <c r="AQ925" s="95"/>
      <c r="AR925" s="95"/>
      <c r="AS925" s="95"/>
      <c r="AT925" s="95"/>
      <c r="AU925" s="95"/>
    </row>
    <row r="926" s="1" customFormat="1" ht="24.75" customHeight="1" spans="1:47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  <c r="N926" s="95"/>
      <c r="O926" s="95"/>
      <c r="P926" s="95"/>
      <c r="Q926" s="95"/>
      <c r="R926" s="95"/>
      <c r="S926" s="95"/>
      <c r="T926" s="95"/>
      <c r="U926" s="95"/>
      <c r="V926" s="95"/>
      <c r="W926" s="95"/>
      <c r="X926" s="95"/>
      <c r="Y926" s="95"/>
      <c r="Z926" s="95"/>
      <c r="AA926" s="95"/>
      <c r="AB926" s="95"/>
      <c r="AC926" s="95"/>
      <c r="AD926" s="95"/>
      <c r="AE926" s="95"/>
      <c r="AF926" s="95"/>
      <c r="AG926" s="95"/>
      <c r="AH926" s="95"/>
      <c r="AI926" s="95"/>
      <c r="AJ926" s="95"/>
      <c r="AK926" s="95"/>
      <c r="AL926" s="95"/>
      <c r="AM926" s="95"/>
      <c r="AN926" s="95"/>
      <c r="AO926" s="95"/>
      <c r="AP926" s="95"/>
      <c r="AQ926" s="95"/>
      <c r="AR926" s="95"/>
      <c r="AS926" s="95"/>
      <c r="AT926" s="95"/>
      <c r="AU926" s="95"/>
    </row>
    <row r="927" s="1" customFormat="1" ht="24.75" customHeight="1" spans="1:47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  <c r="N927" s="95"/>
      <c r="O927" s="95"/>
      <c r="P927" s="95"/>
      <c r="Q927" s="95"/>
      <c r="R927" s="95"/>
      <c r="S927" s="95"/>
      <c r="T927" s="95"/>
      <c r="U927" s="95"/>
      <c r="V927" s="95"/>
      <c r="W927" s="95"/>
      <c r="X927" s="95"/>
      <c r="Y927" s="95"/>
      <c r="Z927" s="95"/>
      <c r="AA927" s="95"/>
      <c r="AB927" s="95"/>
      <c r="AC927" s="95"/>
      <c r="AD927" s="95"/>
      <c r="AE927" s="95"/>
      <c r="AF927" s="95"/>
      <c r="AG927" s="95"/>
      <c r="AH927" s="95"/>
      <c r="AI927" s="95"/>
      <c r="AJ927" s="95"/>
      <c r="AK927" s="95"/>
      <c r="AL927" s="95"/>
      <c r="AM927" s="95"/>
      <c r="AN927" s="95"/>
      <c r="AO927" s="95"/>
      <c r="AP927" s="95"/>
      <c r="AQ927" s="95"/>
      <c r="AR927" s="95"/>
      <c r="AS927" s="95"/>
      <c r="AT927" s="95"/>
      <c r="AU927" s="95"/>
    </row>
    <row r="928" s="1" customFormat="1" ht="24.75" customHeight="1" spans="1:47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  <c r="N928" s="95"/>
      <c r="O928" s="95"/>
      <c r="P928" s="95"/>
      <c r="Q928" s="95"/>
      <c r="R928" s="95"/>
      <c r="S928" s="95"/>
      <c r="T928" s="95"/>
      <c r="U928" s="95"/>
      <c r="V928" s="95"/>
      <c r="W928" s="95"/>
      <c r="X928" s="95"/>
      <c r="Y928" s="95"/>
      <c r="Z928" s="95"/>
      <c r="AA928" s="95"/>
      <c r="AB928" s="95"/>
      <c r="AC928" s="95"/>
      <c r="AD928" s="95"/>
      <c r="AE928" s="95"/>
      <c r="AF928" s="95"/>
      <c r="AG928" s="95"/>
      <c r="AH928" s="95"/>
      <c r="AI928" s="95"/>
      <c r="AJ928" s="95"/>
      <c r="AK928" s="95"/>
      <c r="AL928" s="95"/>
      <c r="AM928" s="95"/>
      <c r="AN928" s="95"/>
      <c r="AO928" s="95"/>
      <c r="AP928" s="95"/>
      <c r="AQ928" s="95"/>
      <c r="AR928" s="95"/>
      <c r="AS928" s="95"/>
      <c r="AT928" s="95"/>
      <c r="AU928" s="95"/>
    </row>
    <row r="929" s="1" customFormat="1" ht="24.75" customHeight="1" spans="1:47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  <c r="N929" s="95"/>
      <c r="O929" s="95"/>
      <c r="P929" s="95"/>
      <c r="Q929" s="95"/>
      <c r="R929" s="95"/>
      <c r="S929" s="95"/>
      <c r="T929" s="95"/>
      <c r="U929" s="95"/>
      <c r="V929" s="95"/>
      <c r="W929" s="95"/>
      <c r="X929" s="95"/>
      <c r="Y929" s="95"/>
      <c r="Z929" s="95"/>
      <c r="AA929" s="95"/>
      <c r="AB929" s="95"/>
      <c r="AC929" s="95"/>
      <c r="AD929" s="95"/>
      <c r="AE929" s="95"/>
      <c r="AF929" s="95"/>
      <c r="AG929" s="95"/>
      <c r="AH929" s="95"/>
      <c r="AI929" s="95"/>
      <c r="AJ929" s="95"/>
      <c r="AK929" s="95"/>
      <c r="AL929" s="95"/>
      <c r="AM929" s="95"/>
      <c r="AN929" s="95"/>
      <c r="AO929" s="95"/>
      <c r="AP929" s="95"/>
      <c r="AQ929" s="95"/>
      <c r="AR929" s="95"/>
      <c r="AS929" s="95"/>
      <c r="AT929" s="95"/>
      <c r="AU929" s="95"/>
    </row>
    <row r="930" s="1" customFormat="1" ht="24.75" customHeight="1" spans="1:47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  <c r="N930" s="95"/>
      <c r="O930" s="95"/>
      <c r="P930" s="95"/>
      <c r="Q930" s="95"/>
      <c r="R930" s="95"/>
      <c r="S930" s="95"/>
      <c r="T930" s="95"/>
      <c r="U930" s="95"/>
      <c r="V930" s="95"/>
      <c r="W930" s="95"/>
      <c r="X930" s="95"/>
      <c r="Y930" s="95"/>
      <c r="Z930" s="95"/>
      <c r="AA930" s="95"/>
      <c r="AB930" s="95"/>
      <c r="AC930" s="95"/>
      <c r="AD930" s="95"/>
      <c r="AE930" s="95"/>
      <c r="AF930" s="95"/>
      <c r="AG930" s="95"/>
      <c r="AH930" s="95"/>
      <c r="AI930" s="95"/>
      <c r="AJ930" s="95"/>
      <c r="AK930" s="95"/>
      <c r="AL930" s="95"/>
      <c r="AM930" s="95"/>
      <c r="AN930" s="95"/>
      <c r="AO930" s="95"/>
      <c r="AP930" s="95"/>
      <c r="AQ930" s="95"/>
      <c r="AR930" s="95"/>
      <c r="AS930" s="95"/>
      <c r="AT930" s="95"/>
      <c r="AU930" s="95"/>
    </row>
    <row r="931" s="1" customFormat="1" ht="24.75" customHeight="1" spans="1:47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  <c r="N931" s="95"/>
      <c r="O931" s="95"/>
      <c r="P931" s="95"/>
      <c r="Q931" s="95"/>
      <c r="R931" s="95"/>
      <c r="S931" s="95"/>
      <c r="T931" s="95"/>
      <c r="U931" s="95"/>
      <c r="V931" s="95"/>
      <c r="W931" s="95"/>
      <c r="X931" s="95"/>
      <c r="Y931" s="95"/>
      <c r="Z931" s="95"/>
      <c r="AA931" s="95"/>
      <c r="AB931" s="95"/>
      <c r="AC931" s="95"/>
      <c r="AD931" s="95"/>
      <c r="AE931" s="95"/>
      <c r="AF931" s="95"/>
      <c r="AG931" s="95"/>
      <c r="AH931" s="95"/>
      <c r="AI931" s="95"/>
      <c r="AJ931" s="95"/>
      <c r="AK931" s="95"/>
      <c r="AL931" s="95"/>
      <c r="AM931" s="95"/>
      <c r="AN931" s="95"/>
      <c r="AO931" s="95"/>
      <c r="AP931" s="95"/>
      <c r="AQ931" s="95"/>
      <c r="AR931" s="95"/>
      <c r="AS931" s="95"/>
      <c r="AT931" s="95"/>
      <c r="AU931" s="95"/>
    </row>
    <row r="932" s="1" customFormat="1" ht="24.75" customHeight="1" spans="1:47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  <c r="N932" s="95"/>
      <c r="O932" s="95"/>
      <c r="P932" s="95"/>
      <c r="Q932" s="95"/>
      <c r="R932" s="95"/>
      <c r="S932" s="95"/>
      <c r="T932" s="95"/>
      <c r="U932" s="95"/>
      <c r="V932" s="95"/>
      <c r="W932" s="95"/>
      <c r="X932" s="95"/>
      <c r="Y932" s="95"/>
      <c r="Z932" s="95"/>
      <c r="AA932" s="95"/>
      <c r="AB932" s="95"/>
      <c r="AC932" s="95"/>
      <c r="AD932" s="95"/>
      <c r="AE932" s="95"/>
      <c r="AF932" s="95"/>
      <c r="AG932" s="95"/>
      <c r="AH932" s="95"/>
      <c r="AI932" s="95"/>
      <c r="AJ932" s="95"/>
      <c r="AK932" s="95"/>
      <c r="AL932" s="95"/>
      <c r="AM932" s="95"/>
      <c r="AN932" s="95"/>
      <c r="AO932" s="95"/>
      <c r="AP932" s="95"/>
      <c r="AQ932" s="95"/>
      <c r="AR932" s="95"/>
      <c r="AS932" s="95"/>
      <c r="AT932" s="95"/>
      <c r="AU932" s="95"/>
    </row>
    <row r="933" s="1" customFormat="1" ht="24.75" customHeight="1" spans="1:47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  <c r="N933" s="95"/>
      <c r="O933" s="95"/>
      <c r="P933" s="95"/>
      <c r="Q933" s="95"/>
      <c r="R933" s="95"/>
      <c r="S933" s="95"/>
      <c r="T933" s="95"/>
      <c r="U933" s="95"/>
      <c r="V933" s="95"/>
      <c r="W933" s="95"/>
      <c r="X933" s="95"/>
      <c r="Y933" s="95"/>
      <c r="Z933" s="95"/>
      <c r="AA933" s="95"/>
      <c r="AB933" s="95"/>
      <c r="AC933" s="95"/>
      <c r="AD933" s="95"/>
      <c r="AE933" s="95"/>
      <c r="AF933" s="95"/>
      <c r="AG933" s="95"/>
      <c r="AH933" s="95"/>
      <c r="AI933" s="95"/>
      <c r="AJ933" s="95"/>
      <c r="AK933" s="95"/>
      <c r="AL933" s="95"/>
      <c r="AM933" s="95"/>
      <c r="AN933" s="95"/>
      <c r="AO933" s="95"/>
      <c r="AP933" s="95"/>
      <c r="AQ933" s="95"/>
      <c r="AR933" s="95"/>
      <c r="AS933" s="95"/>
      <c r="AT933" s="95"/>
      <c r="AU933" s="95"/>
    </row>
    <row r="934" s="1" customFormat="1" ht="24.75" customHeight="1" spans="1:47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  <c r="N934" s="95"/>
      <c r="O934" s="95"/>
      <c r="P934" s="95"/>
      <c r="Q934" s="95"/>
      <c r="R934" s="95"/>
      <c r="S934" s="95"/>
      <c r="T934" s="95"/>
      <c r="U934" s="95"/>
      <c r="V934" s="95"/>
      <c r="W934" s="95"/>
      <c r="X934" s="95"/>
      <c r="Y934" s="95"/>
      <c r="Z934" s="95"/>
      <c r="AA934" s="95"/>
      <c r="AB934" s="95"/>
      <c r="AC934" s="95"/>
      <c r="AD934" s="95"/>
      <c r="AE934" s="95"/>
      <c r="AF934" s="95"/>
      <c r="AG934" s="95"/>
      <c r="AH934" s="95"/>
      <c r="AI934" s="95"/>
      <c r="AJ934" s="95"/>
      <c r="AK934" s="95"/>
      <c r="AL934" s="95"/>
      <c r="AM934" s="95"/>
      <c r="AN934" s="95"/>
      <c r="AO934" s="95"/>
      <c r="AP934" s="95"/>
      <c r="AQ934" s="95"/>
      <c r="AR934" s="95"/>
      <c r="AS934" s="95"/>
      <c r="AT934" s="95"/>
      <c r="AU934" s="95"/>
    </row>
    <row r="935" s="1" customFormat="1" ht="24.75" customHeight="1" spans="1:47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  <c r="N935" s="95"/>
      <c r="O935" s="95"/>
      <c r="P935" s="95"/>
      <c r="Q935" s="95"/>
      <c r="R935" s="95"/>
      <c r="S935" s="95"/>
      <c r="T935" s="95"/>
      <c r="U935" s="95"/>
      <c r="V935" s="95"/>
      <c r="W935" s="95"/>
      <c r="X935" s="95"/>
      <c r="Y935" s="95"/>
      <c r="Z935" s="95"/>
      <c r="AA935" s="95"/>
      <c r="AB935" s="95"/>
      <c r="AC935" s="95"/>
      <c r="AD935" s="95"/>
      <c r="AE935" s="95"/>
      <c r="AF935" s="95"/>
      <c r="AG935" s="95"/>
      <c r="AH935" s="95"/>
      <c r="AI935" s="95"/>
      <c r="AJ935" s="95"/>
      <c r="AK935" s="95"/>
      <c r="AL935" s="95"/>
      <c r="AM935" s="95"/>
      <c r="AN935" s="95"/>
      <c r="AO935" s="95"/>
      <c r="AP935" s="95"/>
      <c r="AQ935" s="95"/>
      <c r="AR935" s="95"/>
      <c r="AS935" s="95"/>
      <c r="AT935" s="95"/>
      <c r="AU935" s="95"/>
    </row>
    <row r="936" s="1" customFormat="1" ht="24.75" customHeight="1" spans="1:47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  <c r="N936" s="95"/>
      <c r="O936" s="95"/>
      <c r="P936" s="95"/>
      <c r="Q936" s="95"/>
      <c r="R936" s="95"/>
      <c r="S936" s="95"/>
      <c r="T936" s="95"/>
      <c r="U936" s="95"/>
      <c r="V936" s="95"/>
      <c r="W936" s="95"/>
      <c r="X936" s="95"/>
      <c r="Y936" s="95"/>
      <c r="Z936" s="95"/>
      <c r="AA936" s="95"/>
      <c r="AB936" s="95"/>
      <c r="AC936" s="95"/>
      <c r="AD936" s="95"/>
      <c r="AE936" s="95"/>
      <c r="AF936" s="95"/>
      <c r="AG936" s="95"/>
      <c r="AH936" s="95"/>
      <c r="AI936" s="95"/>
      <c r="AJ936" s="95"/>
      <c r="AK936" s="95"/>
      <c r="AL936" s="95"/>
      <c r="AM936" s="95"/>
      <c r="AN936" s="95"/>
      <c r="AO936" s="95"/>
      <c r="AP936" s="95"/>
      <c r="AQ936" s="95"/>
      <c r="AR936" s="95"/>
      <c r="AS936" s="95"/>
      <c r="AT936" s="95"/>
      <c r="AU936" s="95"/>
    </row>
    <row r="937" s="1" customFormat="1" ht="24.75" customHeight="1" spans="1:47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  <c r="N937" s="95"/>
      <c r="O937" s="95"/>
      <c r="P937" s="95"/>
      <c r="Q937" s="95"/>
      <c r="R937" s="95"/>
      <c r="S937" s="95"/>
      <c r="T937" s="95"/>
      <c r="U937" s="95"/>
      <c r="V937" s="95"/>
      <c r="W937" s="95"/>
      <c r="X937" s="95"/>
      <c r="Y937" s="95"/>
      <c r="Z937" s="95"/>
      <c r="AA937" s="95"/>
      <c r="AB937" s="95"/>
      <c r="AC937" s="95"/>
      <c r="AD937" s="95"/>
      <c r="AE937" s="95"/>
      <c r="AF937" s="95"/>
      <c r="AG937" s="95"/>
      <c r="AH937" s="95"/>
      <c r="AI937" s="95"/>
      <c r="AJ937" s="95"/>
      <c r="AK937" s="95"/>
      <c r="AL937" s="95"/>
      <c r="AM937" s="95"/>
      <c r="AN937" s="95"/>
      <c r="AO937" s="95"/>
      <c r="AP937" s="95"/>
      <c r="AQ937" s="95"/>
      <c r="AR937" s="95"/>
      <c r="AS937" s="95"/>
      <c r="AT937" s="95"/>
      <c r="AU937" s="95"/>
    </row>
    <row r="938" s="1" customFormat="1" ht="24.75" customHeight="1" spans="1:47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  <c r="N938" s="95"/>
      <c r="O938" s="95"/>
      <c r="P938" s="95"/>
      <c r="Q938" s="95"/>
      <c r="R938" s="95"/>
      <c r="S938" s="95"/>
      <c r="T938" s="95"/>
      <c r="U938" s="95"/>
      <c r="V938" s="95"/>
      <c r="W938" s="95"/>
      <c r="X938" s="95"/>
      <c r="Y938" s="95"/>
      <c r="Z938" s="95"/>
      <c r="AA938" s="95"/>
      <c r="AB938" s="95"/>
      <c r="AC938" s="95"/>
      <c r="AD938" s="95"/>
      <c r="AE938" s="95"/>
      <c r="AF938" s="95"/>
      <c r="AG938" s="95"/>
      <c r="AH938" s="95"/>
      <c r="AI938" s="95"/>
      <c r="AJ938" s="95"/>
      <c r="AK938" s="95"/>
      <c r="AL938" s="95"/>
      <c r="AM938" s="95"/>
      <c r="AN938" s="95"/>
      <c r="AO938" s="95"/>
      <c r="AP938" s="95"/>
      <c r="AQ938" s="95"/>
      <c r="AR938" s="95"/>
      <c r="AS938" s="95"/>
      <c r="AT938" s="95"/>
      <c r="AU938" s="95"/>
    </row>
    <row r="939" s="1" customFormat="1" ht="24.75" customHeight="1" spans="1:47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  <c r="N939" s="95"/>
      <c r="O939" s="95"/>
      <c r="P939" s="95"/>
      <c r="Q939" s="95"/>
      <c r="R939" s="95"/>
      <c r="S939" s="95"/>
      <c r="T939" s="95"/>
      <c r="U939" s="95"/>
      <c r="V939" s="95"/>
      <c r="W939" s="95"/>
      <c r="X939" s="95"/>
      <c r="Y939" s="95"/>
      <c r="Z939" s="95"/>
      <c r="AA939" s="95"/>
      <c r="AB939" s="95"/>
      <c r="AC939" s="95"/>
      <c r="AD939" s="95"/>
      <c r="AE939" s="95"/>
      <c r="AF939" s="95"/>
      <c r="AG939" s="95"/>
      <c r="AH939" s="95"/>
      <c r="AI939" s="95"/>
      <c r="AJ939" s="95"/>
      <c r="AK939" s="95"/>
      <c r="AL939" s="95"/>
      <c r="AM939" s="95"/>
      <c r="AN939" s="95"/>
      <c r="AO939" s="95"/>
      <c r="AP939" s="95"/>
      <c r="AQ939" s="95"/>
      <c r="AR939" s="95"/>
      <c r="AS939" s="95"/>
      <c r="AT939" s="95"/>
      <c r="AU939" s="95"/>
    </row>
    <row r="940" s="1" customFormat="1" ht="24.75" customHeight="1" spans="1:47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  <c r="N940" s="95"/>
      <c r="O940" s="95"/>
      <c r="P940" s="95"/>
      <c r="Q940" s="95"/>
      <c r="R940" s="95"/>
      <c r="S940" s="95"/>
      <c r="T940" s="95"/>
      <c r="U940" s="95"/>
      <c r="V940" s="95"/>
      <c r="W940" s="95"/>
      <c r="X940" s="95"/>
      <c r="Y940" s="95"/>
      <c r="Z940" s="95"/>
      <c r="AA940" s="95"/>
      <c r="AB940" s="95"/>
      <c r="AC940" s="95"/>
      <c r="AD940" s="95"/>
      <c r="AE940" s="95"/>
      <c r="AF940" s="95"/>
      <c r="AG940" s="95"/>
      <c r="AH940" s="95"/>
      <c r="AI940" s="95"/>
      <c r="AJ940" s="95"/>
      <c r="AK940" s="95"/>
      <c r="AL940" s="95"/>
      <c r="AM940" s="95"/>
      <c r="AN940" s="95"/>
      <c r="AO940" s="95"/>
      <c r="AP940" s="95"/>
      <c r="AQ940" s="95"/>
      <c r="AR940" s="95"/>
      <c r="AS940" s="95"/>
      <c r="AT940" s="95"/>
      <c r="AU940" s="95"/>
    </row>
    <row r="941" s="1" customFormat="1" ht="24.75" customHeight="1" spans="1:47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  <c r="N941" s="95"/>
      <c r="O941" s="95"/>
      <c r="P941" s="95"/>
      <c r="Q941" s="95"/>
      <c r="R941" s="95"/>
      <c r="S941" s="95"/>
      <c r="T941" s="95"/>
      <c r="U941" s="95"/>
      <c r="V941" s="95"/>
      <c r="W941" s="95"/>
      <c r="X941" s="95"/>
      <c r="Y941" s="95"/>
      <c r="Z941" s="95"/>
      <c r="AA941" s="95"/>
      <c r="AB941" s="95"/>
      <c r="AC941" s="95"/>
      <c r="AD941" s="95"/>
      <c r="AE941" s="95"/>
      <c r="AF941" s="95"/>
      <c r="AG941" s="95"/>
      <c r="AH941" s="95"/>
      <c r="AI941" s="95"/>
      <c r="AJ941" s="95"/>
      <c r="AK941" s="95"/>
      <c r="AL941" s="95"/>
      <c r="AM941" s="95"/>
      <c r="AN941" s="95"/>
      <c r="AO941" s="95"/>
      <c r="AP941" s="95"/>
      <c r="AQ941" s="95"/>
      <c r="AR941" s="95"/>
      <c r="AS941" s="95"/>
      <c r="AT941" s="95"/>
      <c r="AU941" s="95"/>
    </row>
    <row r="942" s="1" customFormat="1" ht="24.75" customHeight="1" spans="1:47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  <c r="N942" s="95"/>
      <c r="O942" s="95"/>
      <c r="P942" s="95"/>
      <c r="Q942" s="95"/>
      <c r="R942" s="95"/>
      <c r="S942" s="95"/>
      <c r="T942" s="95"/>
      <c r="U942" s="95"/>
      <c r="V942" s="95"/>
      <c r="W942" s="95"/>
      <c r="X942" s="95"/>
      <c r="Y942" s="95"/>
      <c r="Z942" s="95"/>
      <c r="AA942" s="95"/>
      <c r="AB942" s="95"/>
      <c r="AC942" s="95"/>
      <c r="AD942" s="95"/>
      <c r="AE942" s="95"/>
      <c r="AF942" s="95"/>
      <c r="AG942" s="95"/>
      <c r="AH942" s="95"/>
      <c r="AI942" s="95"/>
      <c r="AJ942" s="95"/>
      <c r="AK942" s="95"/>
      <c r="AL942" s="95"/>
      <c r="AM942" s="95"/>
      <c r="AN942" s="95"/>
      <c r="AO942" s="95"/>
      <c r="AP942" s="95"/>
      <c r="AQ942" s="95"/>
      <c r="AR942" s="95"/>
      <c r="AS942" s="95"/>
      <c r="AT942" s="95"/>
      <c r="AU942" s="95"/>
    </row>
    <row r="943" s="1" customFormat="1" ht="24.75" customHeight="1" spans="1:47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  <c r="N943" s="95"/>
      <c r="O943" s="95"/>
      <c r="P943" s="95"/>
      <c r="Q943" s="95"/>
      <c r="R943" s="95"/>
      <c r="S943" s="95"/>
      <c r="T943" s="95"/>
      <c r="U943" s="95"/>
      <c r="V943" s="95"/>
      <c r="W943" s="95"/>
      <c r="X943" s="95"/>
      <c r="Y943" s="95"/>
      <c r="Z943" s="95"/>
      <c r="AA943" s="95"/>
      <c r="AB943" s="95"/>
      <c r="AC943" s="95"/>
      <c r="AD943" s="95"/>
      <c r="AE943" s="95"/>
      <c r="AF943" s="95"/>
      <c r="AG943" s="95"/>
      <c r="AH943" s="95"/>
      <c r="AI943" s="95"/>
      <c r="AJ943" s="95"/>
      <c r="AK943" s="95"/>
      <c r="AL943" s="95"/>
      <c r="AM943" s="95"/>
      <c r="AN943" s="95"/>
      <c r="AO943" s="95"/>
      <c r="AP943" s="95"/>
      <c r="AQ943" s="95"/>
      <c r="AR943" s="95"/>
      <c r="AS943" s="95"/>
      <c r="AT943" s="95"/>
      <c r="AU943" s="95"/>
    </row>
    <row r="944" s="1" customFormat="1" ht="24.75" customHeight="1" spans="1:47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  <c r="N944" s="95"/>
      <c r="O944" s="95"/>
      <c r="P944" s="95"/>
      <c r="Q944" s="95"/>
      <c r="R944" s="95"/>
      <c r="S944" s="95"/>
      <c r="T944" s="95"/>
      <c r="U944" s="95"/>
      <c r="V944" s="95"/>
      <c r="W944" s="95"/>
      <c r="X944" s="95"/>
      <c r="Y944" s="95"/>
      <c r="Z944" s="95"/>
      <c r="AA944" s="95"/>
      <c r="AB944" s="95"/>
      <c r="AC944" s="95"/>
      <c r="AD944" s="95"/>
      <c r="AE944" s="95"/>
      <c r="AF944" s="95"/>
      <c r="AG944" s="95"/>
      <c r="AH944" s="95"/>
      <c r="AI944" s="95"/>
      <c r="AJ944" s="95"/>
      <c r="AK944" s="95"/>
      <c r="AL944" s="95"/>
      <c r="AM944" s="95"/>
      <c r="AN944" s="95"/>
      <c r="AO944" s="95"/>
      <c r="AP944" s="95"/>
      <c r="AQ944" s="95"/>
      <c r="AR944" s="95"/>
      <c r="AS944" s="95"/>
      <c r="AT944" s="95"/>
      <c r="AU944" s="95"/>
    </row>
    <row r="945" s="1" customFormat="1" ht="24.75" customHeight="1" spans="1:47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  <c r="N945" s="95"/>
      <c r="O945" s="95"/>
      <c r="P945" s="95"/>
      <c r="Q945" s="95"/>
      <c r="R945" s="95"/>
      <c r="S945" s="95"/>
      <c r="T945" s="95"/>
      <c r="U945" s="95"/>
      <c r="V945" s="95"/>
      <c r="W945" s="95"/>
      <c r="X945" s="95"/>
      <c r="Y945" s="95"/>
      <c r="Z945" s="95"/>
      <c r="AA945" s="95"/>
      <c r="AB945" s="95"/>
      <c r="AC945" s="95"/>
      <c r="AD945" s="95"/>
      <c r="AE945" s="95"/>
      <c r="AF945" s="95"/>
      <c r="AG945" s="95"/>
      <c r="AH945" s="95"/>
      <c r="AI945" s="95"/>
      <c r="AJ945" s="95"/>
      <c r="AK945" s="95"/>
      <c r="AL945" s="95"/>
      <c r="AM945" s="95"/>
      <c r="AN945" s="95"/>
      <c r="AO945" s="95"/>
      <c r="AP945" s="95"/>
      <c r="AQ945" s="95"/>
      <c r="AR945" s="95"/>
      <c r="AS945" s="95"/>
      <c r="AT945" s="95"/>
      <c r="AU945" s="95"/>
    </row>
    <row r="946" s="1" customFormat="1" ht="24.75" customHeight="1" spans="1:47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  <c r="N946" s="95"/>
      <c r="O946" s="95"/>
      <c r="P946" s="95"/>
      <c r="Q946" s="95"/>
      <c r="R946" s="95"/>
      <c r="S946" s="95"/>
      <c r="T946" s="95"/>
      <c r="U946" s="95"/>
      <c r="V946" s="95"/>
      <c r="W946" s="95"/>
      <c r="X946" s="95"/>
      <c r="Y946" s="95"/>
      <c r="Z946" s="95"/>
      <c r="AA946" s="95"/>
      <c r="AB946" s="95"/>
      <c r="AC946" s="95"/>
      <c r="AD946" s="95"/>
      <c r="AE946" s="95"/>
      <c r="AF946" s="95"/>
      <c r="AG946" s="95"/>
      <c r="AH946" s="95"/>
      <c r="AI946" s="95"/>
      <c r="AJ946" s="95"/>
      <c r="AK946" s="95"/>
      <c r="AL946" s="95"/>
      <c r="AM946" s="95"/>
      <c r="AN946" s="95"/>
      <c r="AO946" s="95"/>
      <c r="AP946" s="95"/>
      <c r="AQ946" s="95"/>
      <c r="AR946" s="95"/>
      <c r="AS946" s="95"/>
      <c r="AT946" s="95"/>
      <c r="AU946" s="95"/>
    </row>
    <row r="947" s="1" customFormat="1" ht="24.75" customHeight="1" spans="1:47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  <c r="N947" s="95"/>
      <c r="O947" s="95"/>
      <c r="P947" s="95"/>
      <c r="Q947" s="95"/>
      <c r="R947" s="95"/>
      <c r="S947" s="95"/>
      <c r="T947" s="95"/>
      <c r="U947" s="95"/>
      <c r="V947" s="95"/>
      <c r="W947" s="95"/>
      <c r="X947" s="95"/>
      <c r="Y947" s="95"/>
      <c r="Z947" s="95"/>
      <c r="AA947" s="95"/>
      <c r="AB947" s="95"/>
      <c r="AC947" s="95"/>
      <c r="AD947" s="95"/>
      <c r="AE947" s="95"/>
      <c r="AF947" s="95"/>
      <c r="AG947" s="95"/>
      <c r="AH947" s="95"/>
      <c r="AI947" s="95"/>
      <c r="AJ947" s="95"/>
      <c r="AK947" s="95"/>
      <c r="AL947" s="95"/>
      <c r="AM947" s="95"/>
      <c r="AN947" s="95"/>
      <c r="AO947" s="95"/>
      <c r="AP947" s="95"/>
      <c r="AQ947" s="95"/>
      <c r="AR947" s="95"/>
      <c r="AS947" s="95"/>
      <c r="AT947" s="95"/>
      <c r="AU947" s="95"/>
    </row>
    <row r="948" s="1" customFormat="1" ht="24.75" customHeight="1" spans="1:47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  <c r="N948" s="95"/>
      <c r="O948" s="95"/>
      <c r="P948" s="95"/>
      <c r="Q948" s="95"/>
      <c r="R948" s="95"/>
      <c r="S948" s="95"/>
      <c r="T948" s="95"/>
      <c r="U948" s="95"/>
      <c r="V948" s="95"/>
      <c r="W948" s="95"/>
      <c r="X948" s="95"/>
      <c r="Y948" s="95"/>
      <c r="Z948" s="95"/>
      <c r="AA948" s="95"/>
      <c r="AB948" s="95"/>
      <c r="AC948" s="95"/>
      <c r="AD948" s="95"/>
      <c r="AE948" s="95"/>
      <c r="AF948" s="95"/>
      <c r="AG948" s="95"/>
      <c r="AH948" s="95"/>
      <c r="AI948" s="95"/>
      <c r="AJ948" s="95"/>
      <c r="AK948" s="95"/>
      <c r="AL948" s="95"/>
      <c r="AM948" s="95"/>
      <c r="AN948" s="95"/>
      <c r="AO948" s="95"/>
      <c r="AP948" s="95"/>
      <c r="AQ948" s="95"/>
      <c r="AR948" s="95"/>
      <c r="AS948" s="95"/>
      <c r="AT948" s="95"/>
      <c r="AU948" s="95"/>
    </row>
    <row r="949" s="1" customFormat="1" ht="24.75" customHeight="1" spans="1:47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  <c r="N949" s="95"/>
      <c r="O949" s="95"/>
      <c r="P949" s="95"/>
      <c r="Q949" s="95"/>
      <c r="R949" s="95"/>
      <c r="S949" s="95"/>
      <c r="T949" s="95"/>
      <c r="U949" s="95"/>
      <c r="V949" s="95"/>
      <c r="W949" s="95"/>
      <c r="X949" s="95"/>
      <c r="Y949" s="95"/>
      <c r="Z949" s="95"/>
      <c r="AA949" s="95"/>
      <c r="AB949" s="95"/>
      <c r="AC949" s="95"/>
      <c r="AD949" s="95"/>
      <c r="AE949" s="95"/>
      <c r="AF949" s="95"/>
      <c r="AG949" s="95"/>
      <c r="AH949" s="95"/>
      <c r="AI949" s="95"/>
      <c r="AJ949" s="95"/>
      <c r="AK949" s="95"/>
      <c r="AL949" s="95"/>
      <c r="AM949" s="95"/>
      <c r="AN949" s="95"/>
      <c r="AO949" s="95"/>
      <c r="AP949" s="95"/>
      <c r="AQ949" s="95"/>
      <c r="AR949" s="95"/>
      <c r="AS949" s="95"/>
      <c r="AT949" s="95"/>
      <c r="AU949" s="95"/>
    </row>
    <row r="950" s="1" customFormat="1" ht="24.75" customHeight="1" spans="1:47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  <c r="N950" s="95"/>
      <c r="O950" s="95"/>
      <c r="P950" s="95"/>
      <c r="Q950" s="95"/>
      <c r="R950" s="95"/>
      <c r="S950" s="95"/>
      <c r="T950" s="95"/>
      <c r="U950" s="95"/>
      <c r="V950" s="95"/>
      <c r="W950" s="95"/>
      <c r="X950" s="95"/>
      <c r="Y950" s="95"/>
      <c r="Z950" s="95"/>
      <c r="AA950" s="95"/>
      <c r="AB950" s="95"/>
      <c r="AC950" s="95"/>
      <c r="AD950" s="95"/>
      <c r="AE950" s="95"/>
      <c r="AF950" s="95"/>
      <c r="AG950" s="95"/>
      <c r="AH950" s="95"/>
      <c r="AI950" s="95"/>
      <c r="AJ950" s="95"/>
      <c r="AK950" s="95"/>
      <c r="AL950" s="95"/>
      <c r="AM950" s="95"/>
      <c r="AN950" s="95"/>
      <c r="AO950" s="95"/>
      <c r="AP950" s="95"/>
      <c r="AQ950" s="95"/>
      <c r="AR950" s="95"/>
      <c r="AS950" s="95"/>
      <c r="AT950" s="95"/>
      <c r="AU950" s="95"/>
    </row>
    <row r="951" s="1" customFormat="1" ht="24.75" customHeight="1" spans="1:47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  <c r="N951" s="95"/>
      <c r="O951" s="95"/>
      <c r="P951" s="95"/>
      <c r="Q951" s="95"/>
      <c r="R951" s="95"/>
      <c r="S951" s="95"/>
      <c r="T951" s="95"/>
      <c r="U951" s="95"/>
      <c r="V951" s="95"/>
      <c r="W951" s="95"/>
      <c r="X951" s="95"/>
      <c r="Y951" s="95"/>
      <c r="Z951" s="95"/>
      <c r="AA951" s="95"/>
      <c r="AB951" s="95"/>
      <c r="AC951" s="95"/>
      <c r="AD951" s="95"/>
      <c r="AE951" s="95"/>
      <c r="AF951" s="95"/>
      <c r="AG951" s="95"/>
      <c r="AH951" s="95"/>
      <c r="AI951" s="95"/>
      <c r="AJ951" s="95"/>
      <c r="AK951" s="95"/>
      <c r="AL951" s="95"/>
      <c r="AM951" s="95"/>
      <c r="AN951" s="95"/>
      <c r="AO951" s="95"/>
      <c r="AP951" s="95"/>
      <c r="AQ951" s="95"/>
      <c r="AR951" s="95"/>
      <c r="AS951" s="95"/>
      <c r="AT951" s="95"/>
      <c r="AU951" s="95"/>
    </row>
    <row r="952" s="1" customFormat="1" ht="24.75" customHeight="1" spans="1:47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  <c r="N952" s="95"/>
      <c r="O952" s="95"/>
      <c r="P952" s="95"/>
      <c r="Q952" s="95"/>
      <c r="R952" s="95"/>
      <c r="S952" s="95"/>
      <c r="T952" s="95"/>
      <c r="U952" s="95"/>
      <c r="V952" s="95"/>
      <c r="W952" s="95"/>
      <c r="X952" s="95"/>
      <c r="Y952" s="95"/>
      <c r="Z952" s="95"/>
      <c r="AA952" s="95"/>
      <c r="AB952" s="95"/>
      <c r="AC952" s="95"/>
      <c r="AD952" s="95"/>
      <c r="AE952" s="95"/>
      <c r="AF952" s="95"/>
      <c r="AG952" s="95"/>
      <c r="AH952" s="95"/>
      <c r="AI952" s="95"/>
      <c r="AJ952" s="95"/>
      <c r="AK952" s="95"/>
      <c r="AL952" s="95"/>
      <c r="AM952" s="95"/>
      <c r="AN952" s="95"/>
      <c r="AO952" s="95"/>
      <c r="AP952" s="95"/>
      <c r="AQ952" s="95"/>
      <c r="AR952" s="95"/>
      <c r="AS952" s="95"/>
      <c r="AT952" s="95"/>
      <c r="AU952" s="95"/>
    </row>
    <row r="953" s="1" customFormat="1" ht="24.75" customHeight="1" spans="1:47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  <c r="N953" s="95"/>
      <c r="O953" s="95"/>
      <c r="P953" s="95"/>
      <c r="Q953" s="95"/>
      <c r="R953" s="95"/>
      <c r="S953" s="95"/>
      <c r="T953" s="95"/>
      <c r="U953" s="95"/>
      <c r="V953" s="95"/>
      <c r="W953" s="95"/>
      <c r="X953" s="95"/>
      <c r="Y953" s="95"/>
      <c r="Z953" s="95"/>
      <c r="AA953" s="95"/>
      <c r="AB953" s="95"/>
      <c r="AC953" s="95"/>
      <c r="AD953" s="95"/>
      <c r="AE953" s="95"/>
      <c r="AF953" s="95"/>
      <c r="AG953" s="95"/>
      <c r="AH953" s="95"/>
      <c r="AI953" s="95"/>
      <c r="AJ953" s="95"/>
      <c r="AK953" s="95"/>
      <c r="AL953" s="95"/>
      <c r="AM953" s="95"/>
      <c r="AN953" s="95"/>
      <c r="AO953" s="95"/>
      <c r="AP953" s="95"/>
      <c r="AQ953" s="95"/>
      <c r="AR953" s="95"/>
      <c r="AS953" s="95"/>
      <c r="AT953" s="95"/>
      <c r="AU953" s="95"/>
    </row>
    <row r="954" s="1" customFormat="1" ht="24.75" customHeight="1" spans="1:47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  <c r="N954" s="95"/>
      <c r="O954" s="95"/>
      <c r="P954" s="95"/>
      <c r="Q954" s="95"/>
      <c r="R954" s="95"/>
      <c r="S954" s="95"/>
      <c r="T954" s="95"/>
      <c r="U954" s="95"/>
      <c r="V954" s="95"/>
      <c r="W954" s="95"/>
      <c r="X954" s="95"/>
      <c r="Y954" s="95"/>
      <c r="Z954" s="95"/>
      <c r="AA954" s="95"/>
      <c r="AB954" s="95"/>
      <c r="AC954" s="95"/>
      <c r="AD954" s="95"/>
      <c r="AE954" s="95"/>
      <c r="AF954" s="95"/>
      <c r="AG954" s="95"/>
      <c r="AH954" s="95"/>
      <c r="AI954" s="95"/>
      <c r="AJ954" s="95"/>
      <c r="AK954" s="95"/>
      <c r="AL954" s="95"/>
      <c r="AM954" s="95"/>
      <c r="AN954" s="95"/>
      <c r="AO954" s="95"/>
      <c r="AP954" s="95"/>
      <c r="AQ954" s="95"/>
      <c r="AR954" s="95"/>
      <c r="AS954" s="95"/>
      <c r="AT954" s="95"/>
      <c r="AU954" s="95"/>
    </row>
    <row r="955" s="1" customFormat="1" ht="24.75" customHeight="1" spans="1:47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  <c r="N955" s="95"/>
      <c r="O955" s="95"/>
      <c r="P955" s="95"/>
      <c r="Q955" s="95"/>
      <c r="R955" s="95"/>
      <c r="S955" s="95"/>
      <c r="T955" s="95"/>
      <c r="U955" s="95"/>
      <c r="V955" s="95"/>
      <c r="W955" s="95"/>
      <c r="X955" s="95"/>
      <c r="Y955" s="95"/>
      <c r="Z955" s="95"/>
      <c r="AA955" s="95"/>
      <c r="AB955" s="95"/>
      <c r="AC955" s="95"/>
      <c r="AD955" s="95"/>
      <c r="AE955" s="95"/>
      <c r="AF955" s="95"/>
      <c r="AG955" s="95"/>
      <c r="AH955" s="95"/>
      <c r="AI955" s="95"/>
      <c r="AJ955" s="95"/>
      <c r="AK955" s="95"/>
      <c r="AL955" s="95"/>
      <c r="AM955" s="95"/>
      <c r="AN955" s="95"/>
      <c r="AO955" s="95"/>
      <c r="AP955" s="95"/>
      <c r="AQ955" s="95"/>
      <c r="AR955" s="95"/>
      <c r="AS955" s="95"/>
      <c r="AT955" s="95"/>
      <c r="AU955" s="95"/>
    </row>
    <row r="956" s="1" customFormat="1" ht="24.75" customHeight="1" spans="1:47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  <c r="N956" s="95"/>
      <c r="O956" s="95"/>
      <c r="P956" s="95"/>
      <c r="Q956" s="95"/>
      <c r="R956" s="95"/>
      <c r="S956" s="95"/>
      <c r="T956" s="95"/>
      <c r="U956" s="95"/>
      <c r="V956" s="95"/>
      <c r="W956" s="95"/>
      <c r="X956" s="95"/>
      <c r="Y956" s="95"/>
      <c r="Z956" s="95"/>
      <c r="AA956" s="95"/>
      <c r="AB956" s="95"/>
      <c r="AC956" s="95"/>
      <c r="AD956" s="95"/>
      <c r="AE956" s="95"/>
      <c r="AF956" s="95"/>
      <c r="AG956" s="95"/>
      <c r="AH956" s="95"/>
      <c r="AI956" s="95"/>
      <c r="AJ956" s="95"/>
      <c r="AK956" s="95"/>
      <c r="AL956" s="95"/>
      <c r="AM956" s="95"/>
      <c r="AN956" s="95"/>
      <c r="AO956" s="95"/>
      <c r="AP956" s="95"/>
      <c r="AQ956" s="95"/>
      <c r="AR956" s="95"/>
      <c r="AS956" s="95"/>
      <c r="AT956" s="95"/>
      <c r="AU956" s="95"/>
    </row>
    <row r="957" s="1" customFormat="1" ht="24.75" customHeight="1" spans="1:47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  <c r="N957" s="95"/>
      <c r="O957" s="95"/>
      <c r="P957" s="95"/>
      <c r="Q957" s="95"/>
      <c r="R957" s="95"/>
      <c r="S957" s="95"/>
      <c r="T957" s="95"/>
      <c r="U957" s="95"/>
      <c r="V957" s="95"/>
      <c r="W957" s="95"/>
      <c r="X957" s="95"/>
      <c r="Y957" s="95"/>
      <c r="Z957" s="95"/>
      <c r="AA957" s="95"/>
      <c r="AB957" s="95"/>
      <c r="AC957" s="95"/>
      <c r="AD957" s="95"/>
      <c r="AE957" s="95"/>
      <c r="AF957" s="95"/>
      <c r="AG957" s="95"/>
      <c r="AH957" s="95"/>
      <c r="AI957" s="95"/>
      <c r="AJ957" s="95"/>
      <c r="AK957" s="95"/>
      <c r="AL957" s="95"/>
      <c r="AM957" s="95"/>
      <c r="AN957" s="95"/>
      <c r="AO957" s="95"/>
      <c r="AP957" s="95"/>
      <c r="AQ957" s="95"/>
      <c r="AR957" s="95"/>
      <c r="AS957" s="95"/>
      <c r="AT957" s="95"/>
      <c r="AU957" s="95"/>
    </row>
    <row r="958" s="1" customFormat="1" ht="24.75" customHeight="1" spans="1:47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  <c r="N958" s="95"/>
      <c r="O958" s="95"/>
      <c r="P958" s="95"/>
      <c r="Q958" s="95"/>
      <c r="R958" s="95"/>
      <c r="S958" s="95"/>
      <c r="T958" s="95"/>
      <c r="U958" s="95"/>
      <c r="V958" s="95"/>
      <c r="W958" s="95"/>
      <c r="X958" s="95"/>
      <c r="Y958" s="95"/>
      <c r="Z958" s="95"/>
      <c r="AA958" s="95"/>
      <c r="AB958" s="95"/>
      <c r="AC958" s="95"/>
      <c r="AD958" s="95"/>
      <c r="AE958" s="95"/>
      <c r="AF958" s="95"/>
      <c r="AG958" s="95"/>
      <c r="AH958" s="95"/>
      <c r="AI958" s="95"/>
      <c r="AJ958" s="95"/>
      <c r="AK958" s="95"/>
      <c r="AL958" s="95"/>
      <c r="AM958" s="95"/>
      <c r="AN958" s="95"/>
      <c r="AO958" s="95"/>
      <c r="AP958" s="95"/>
      <c r="AQ958" s="95"/>
      <c r="AR958" s="95"/>
      <c r="AS958" s="95"/>
      <c r="AT958" s="95"/>
      <c r="AU958" s="95"/>
    </row>
    <row r="959" s="1" customFormat="1" ht="24.75" customHeight="1" spans="1:47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  <c r="N959" s="95"/>
      <c r="O959" s="95"/>
      <c r="P959" s="95"/>
      <c r="Q959" s="95"/>
      <c r="R959" s="95"/>
      <c r="S959" s="95"/>
      <c r="T959" s="95"/>
      <c r="U959" s="95"/>
      <c r="V959" s="95"/>
      <c r="W959" s="95"/>
      <c r="X959" s="95"/>
      <c r="Y959" s="95"/>
      <c r="Z959" s="95"/>
      <c r="AA959" s="95"/>
      <c r="AB959" s="95"/>
      <c r="AC959" s="95"/>
      <c r="AD959" s="95"/>
      <c r="AE959" s="95"/>
      <c r="AF959" s="95"/>
      <c r="AG959" s="95"/>
      <c r="AH959" s="95"/>
      <c r="AI959" s="95"/>
      <c r="AJ959" s="95"/>
      <c r="AK959" s="95"/>
      <c r="AL959" s="95"/>
      <c r="AM959" s="95"/>
      <c r="AN959" s="95"/>
      <c r="AO959" s="95"/>
      <c r="AP959" s="95"/>
      <c r="AQ959" s="95"/>
      <c r="AR959" s="95"/>
      <c r="AS959" s="95"/>
      <c r="AT959" s="95"/>
      <c r="AU959" s="95"/>
    </row>
    <row r="960" s="1" customFormat="1" ht="24.75" customHeight="1" spans="1:47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  <c r="N960" s="95"/>
      <c r="O960" s="95"/>
      <c r="P960" s="95"/>
      <c r="Q960" s="95"/>
      <c r="R960" s="95"/>
      <c r="S960" s="95"/>
      <c r="T960" s="95"/>
      <c r="U960" s="95"/>
      <c r="V960" s="95"/>
      <c r="W960" s="95"/>
      <c r="X960" s="95"/>
      <c r="Y960" s="95"/>
      <c r="Z960" s="95"/>
      <c r="AA960" s="95"/>
      <c r="AB960" s="95"/>
      <c r="AC960" s="95"/>
      <c r="AD960" s="95"/>
      <c r="AE960" s="95"/>
      <c r="AF960" s="95"/>
      <c r="AG960" s="95"/>
      <c r="AH960" s="95"/>
      <c r="AI960" s="95"/>
      <c r="AJ960" s="95"/>
      <c r="AK960" s="95"/>
      <c r="AL960" s="95"/>
      <c r="AM960" s="95"/>
      <c r="AN960" s="95"/>
      <c r="AO960" s="95"/>
      <c r="AP960" s="95"/>
      <c r="AQ960" s="95"/>
      <c r="AR960" s="95"/>
      <c r="AS960" s="95"/>
      <c r="AT960" s="95"/>
      <c r="AU960" s="95"/>
    </row>
    <row r="961" s="1" customFormat="1" ht="24.75" customHeight="1" spans="1:47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  <c r="N961" s="95"/>
      <c r="O961" s="95"/>
      <c r="P961" s="95"/>
      <c r="Q961" s="95"/>
      <c r="R961" s="95"/>
      <c r="S961" s="95"/>
      <c r="T961" s="95"/>
      <c r="U961" s="95"/>
      <c r="V961" s="95"/>
      <c r="W961" s="95"/>
      <c r="X961" s="95"/>
      <c r="Y961" s="95"/>
      <c r="Z961" s="95"/>
      <c r="AA961" s="95"/>
      <c r="AB961" s="95"/>
      <c r="AC961" s="95"/>
      <c r="AD961" s="95"/>
      <c r="AE961" s="95"/>
      <c r="AF961" s="95"/>
      <c r="AG961" s="95"/>
      <c r="AH961" s="95"/>
      <c r="AI961" s="95"/>
      <c r="AJ961" s="95"/>
      <c r="AK961" s="95"/>
      <c r="AL961" s="95"/>
      <c r="AM961" s="95"/>
      <c r="AN961" s="95"/>
      <c r="AO961" s="95"/>
      <c r="AP961" s="95"/>
      <c r="AQ961" s="95"/>
      <c r="AR961" s="95"/>
      <c r="AS961" s="95"/>
      <c r="AT961" s="95"/>
      <c r="AU961" s="95"/>
    </row>
    <row r="962" s="1" customFormat="1" ht="24.75" customHeight="1" spans="1:47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  <c r="N962" s="95"/>
      <c r="O962" s="95"/>
      <c r="P962" s="95"/>
      <c r="Q962" s="95"/>
      <c r="R962" s="95"/>
      <c r="S962" s="95"/>
      <c r="T962" s="95"/>
      <c r="U962" s="95"/>
      <c r="V962" s="95"/>
      <c r="W962" s="95"/>
      <c r="X962" s="95"/>
      <c r="Y962" s="95"/>
      <c r="Z962" s="95"/>
      <c r="AA962" s="95"/>
      <c r="AB962" s="95"/>
      <c r="AC962" s="95"/>
      <c r="AD962" s="95"/>
      <c r="AE962" s="95"/>
      <c r="AF962" s="95"/>
      <c r="AG962" s="95"/>
      <c r="AH962" s="95"/>
      <c r="AI962" s="95"/>
      <c r="AJ962" s="95"/>
      <c r="AK962" s="95"/>
      <c r="AL962" s="95"/>
      <c r="AM962" s="95"/>
      <c r="AN962" s="95"/>
      <c r="AO962" s="95"/>
      <c r="AP962" s="95"/>
      <c r="AQ962" s="95"/>
      <c r="AR962" s="95"/>
      <c r="AS962" s="95"/>
      <c r="AT962" s="95"/>
      <c r="AU962" s="95"/>
    </row>
    <row r="963" s="1" customFormat="1" ht="24.75" customHeight="1" spans="1:47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  <c r="N963" s="95"/>
      <c r="O963" s="95"/>
      <c r="P963" s="95"/>
      <c r="Q963" s="95"/>
      <c r="R963" s="95"/>
      <c r="S963" s="95"/>
      <c r="T963" s="95"/>
      <c r="U963" s="95"/>
      <c r="V963" s="95"/>
      <c r="W963" s="95"/>
      <c r="X963" s="95"/>
      <c r="Y963" s="95"/>
      <c r="Z963" s="95"/>
      <c r="AA963" s="95"/>
      <c r="AB963" s="95"/>
      <c r="AC963" s="95"/>
      <c r="AD963" s="95"/>
      <c r="AE963" s="95"/>
      <c r="AF963" s="95"/>
      <c r="AG963" s="95"/>
      <c r="AH963" s="95"/>
      <c r="AI963" s="95"/>
      <c r="AJ963" s="95"/>
      <c r="AK963" s="95"/>
      <c r="AL963" s="95"/>
      <c r="AM963" s="95"/>
      <c r="AN963" s="95"/>
      <c r="AO963" s="95"/>
      <c r="AP963" s="95"/>
      <c r="AQ963" s="95"/>
      <c r="AR963" s="95"/>
      <c r="AS963" s="95"/>
      <c r="AT963" s="95"/>
      <c r="AU963" s="95"/>
    </row>
    <row r="964" s="1" customFormat="1" ht="24.75" customHeight="1" spans="1:47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  <c r="N964" s="95"/>
      <c r="O964" s="95"/>
      <c r="P964" s="95"/>
      <c r="Q964" s="95"/>
      <c r="R964" s="95"/>
      <c r="S964" s="95"/>
      <c r="T964" s="95"/>
      <c r="U964" s="95"/>
      <c r="V964" s="95"/>
      <c r="W964" s="95"/>
      <c r="X964" s="95"/>
      <c r="Y964" s="95"/>
      <c r="Z964" s="95"/>
      <c r="AA964" s="95"/>
      <c r="AB964" s="95"/>
      <c r="AC964" s="95"/>
      <c r="AD964" s="95"/>
      <c r="AE964" s="95"/>
      <c r="AF964" s="95"/>
      <c r="AG964" s="95"/>
      <c r="AH964" s="95"/>
      <c r="AI964" s="95"/>
      <c r="AJ964" s="95"/>
      <c r="AK964" s="95"/>
      <c r="AL964" s="95"/>
      <c r="AM964" s="95"/>
      <c r="AN964" s="95"/>
      <c r="AO964" s="95"/>
      <c r="AP964" s="95"/>
      <c r="AQ964" s="95"/>
      <c r="AR964" s="95"/>
      <c r="AS964" s="95"/>
      <c r="AT964" s="95"/>
      <c r="AU964" s="95"/>
    </row>
    <row r="965" s="1" customFormat="1" ht="24.75" customHeight="1" spans="1:47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  <c r="N965" s="95"/>
      <c r="O965" s="95"/>
      <c r="P965" s="95"/>
      <c r="Q965" s="95"/>
      <c r="R965" s="95"/>
      <c r="S965" s="95"/>
      <c r="T965" s="95"/>
      <c r="U965" s="95"/>
      <c r="V965" s="95"/>
      <c r="W965" s="95"/>
      <c r="X965" s="95"/>
      <c r="Y965" s="95"/>
      <c r="Z965" s="95"/>
      <c r="AA965" s="95"/>
      <c r="AB965" s="95"/>
      <c r="AC965" s="95"/>
      <c r="AD965" s="95"/>
      <c r="AE965" s="95"/>
      <c r="AF965" s="95"/>
      <c r="AG965" s="95"/>
      <c r="AH965" s="95"/>
      <c r="AI965" s="95"/>
      <c r="AJ965" s="95"/>
      <c r="AK965" s="95"/>
      <c r="AL965" s="95"/>
      <c r="AM965" s="95"/>
      <c r="AN965" s="95"/>
      <c r="AO965" s="95"/>
      <c r="AP965" s="95"/>
      <c r="AQ965" s="95"/>
      <c r="AR965" s="95"/>
      <c r="AS965" s="95"/>
      <c r="AT965" s="95"/>
      <c r="AU965" s="95"/>
    </row>
    <row r="966" s="1" customFormat="1" ht="24.75" customHeight="1" spans="1:47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  <c r="N966" s="95"/>
      <c r="O966" s="95"/>
      <c r="P966" s="95"/>
      <c r="Q966" s="95"/>
      <c r="R966" s="95"/>
      <c r="S966" s="95"/>
      <c r="T966" s="95"/>
      <c r="U966" s="95"/>
      <c r="V966" s="95"/>
      <c r="W966" s="95"/>
      <c r="X966" s="95"/>
      <c r="Y966" s="95"/>
      <c r="Z966" s="95"/>
      <c r="AA966" s="95"/>
      <c r="AB966" s="95"/>
      <c r="AC966" s="95"/>
      <c r="AD966" s="95"/>
      <c r="AE966" s="95"/>
      <c r="AF966" s="95"/>
      <c r="AG966" s="95"/>
      <c r="AH966" s="95"/>
      <c r="AI966" s="95"/>
      <c r="AJ966" s="95"/>
      <c r="AK966" s="95"/>
      <c r="AL966" s="95"/>
      <c r="AM966" s="95"/>
      <c r="AN966" s="95"/>
      <c r="AO966" s="95"/>
      <c r="AP966" s="95"/>
      <c r="AQ966" s="95"/>
      <c r="AR966" s="95"/>
      <c r="AS966" s="95"/>
      <c r="AT966" s="95"/>
      <c r="AU966" s="95"/>
    </row>
    <row r="967" s="1" customFormat="1" ht="24.75" customHeight="1" spans="1:47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  <c r="N967" s="95"/>
      <c r="O967" s="95"/>
      <c r="P967" s="95"/>
      <c r="Q967" s="95"/>
      <c r="R967" s="95"/>
      <c r="S967" s="95"/>
      <c r="T967" s="95"/>
      <c r="U967" s="95"/>
      <c r="V967" s="95"/>
      <c r="W967" s="95"/>
      <c r="X967" s="95"/>
      <c r="Y967" s="95"/>
      <c r="Z967" s="95"/>
      <c r="AA967" s="95"/>
      <c r="AB967" s="95"/>
      <c r="AC967" s="95"/>
      <c r="AD967" s="95"/>
      <c r="AE967" s="95"/>
      <c r="AF967" s="95"/>
      <c r="AG967" s="95"/>
      <c r="AH967" s="95"/>
      <c r="AI967" s="95"/>
      <c r="AJ967" s="95"/>
      <c r="AK967" s="95"/>
      <c r="AL967" s="95"/>
      <c r="AM967" s="95"/>
      <c r="AN967" s="95"/>
      <c r="AO967" s="95"/>
      <c r="AP967" s="95"/>
      <c r="AQ967" s="95"/>
      <c r="AR967" s="95"/>
      <c r="AS967" s="95"/>
      <c r="AT967" s="95"/>
      <c r="AU967" s="95"/>
    </row>
    <row r="968" s="1" customFormat="1" ht="24.75" customHeight="1" spans="1:47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  <c r="N968" s="95"/>
      <c r="O968" s="95"/>
      <c r="P968" s="95"/>
      <c r="Q968" s="95"/>
      <c r="R968" s="95"/>
      <c r="S968" s="95"/>
      <c r="T968" s="95"/>
      <c r="U968" s="95"/>
      <c r="V968" s="95"/>
      <c r="W968" s="95"/>
      <c r="X968" s="95"/>
      <c r="Y968" s="95"/>
      <c r="Z968" s="95"/>
      <c r="AA968" s="95"/>
      <c r="AB968" s="95"/>
      <c r="AC968" s="95"/>
      <c r="AD968" s="95"/>
      <c r="AE968" s="95"/>
      <c r="AF968" s="95"/>
      <c r="AG968" s="95"/>
      <c r="AH968" s="95"/>
      <c r="AI968" s="95"/>
      <c r="AJ968" s="95"/>
      <c r="AK968" s="95"/>
      <c r="AL968" s="95"/>
      <c r="AM968" s="95"/>
      <c r="AN968" s="95"/>
      <c r="AO968" s="95"/>
      <c r="AP968" s="95"/>
      <c r="AQ968" s="95"/>
      <c r="AR968" s="95"/>
      <c r="AS968" s="95"/>
      <c r="AT968" s="95"/>
      <c r="AU968" s="95"/>
    </row>
    <row r="969" s="1" customFormat="1" ht="24.75" customHeight="1" spans="1:47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  <c r="N969" s="95"/>
      <c r="O969" s="95"/>
      <c r="P969" s="95"/>
      <c r="Q969" s="95"/>
      <c r="R969" s="95"/>
      <c r="S969" s="95"/>
      <c r="T969" s="95"/>
      <c r="U969" s="95"/>
      <c r="V969" s="95"/>
      <c r="W969" s="95"/>
      <c r="X969" s="95"/>
      <c r="Y969" s="95"/>
      <c r="Z969" s="95"/>
      <c r="AA969" s="95"/>
      <c r="AB969" s="95"/>
      <c r="AC969" s="95"/>
      <c r="AD969" s="95"/>
      <c r="AE969" s="95"/>
      <c r="AF969" s="95"/>
      <c r="AG969" s="95"/>
      <c r="AH969" s="95"/>
      <c r="AI969" s="95"/>
      <c r="AJ969" s="95"/>
      <c r="AK969" s="95"/>
      <c r="AL969" s="95"/>
      <c r="AM969" s="95"/>
      <c r="AN969" s="95"/>
      <c r="AO969" s="95"/>
      <c r="AP969" s="95"/>
      <c r="AQ969" s="95"/>
      <c r="AR969" s="95"/>
      <c r="AS969" s="95"/>
      <c r="AT969" s="95"/>
      <c r="AU969" s="95"/>
    </row>
    <row r="970" s="1" customFormat="1" ht="24.75" customHeight="1" spans="1:47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  <c r="N970" s="95"/>
      <c r="O970" s="95"/>
      <c r="P970" s="95"/>
      <c r="Q970" s="95"/>
      <c r="R970" s="95"/>
      <c r="S970" s="95"/>
      <c r="T970" s="95"/>
      <c r="U970" s="95"/>
      <c r="V970" s="95"/>
      <c r="W970" s="95"/>
      <c r="X970" s="95"/>
      <c r="Y970" s="95"/>
      <c r="Z970" s="95"/>
      <c r="AA970" s="95"/>
      <c r="AB970" s="95"/>
      <c r="AC970" s="95"/>
      <c r="AD970" s="95"/>
      <c r="AE970" s="95"/>
      <c r="AF970" s="95"/>
      <c r="AG970" s="95"/>
      <c r="AH970" s="95"/>
      <c r="AI970" s="95"/>
      <c r="AJ970" s="95"/>
      <c r="AK970" s="95"/>
      <c r="AL970" s="95"/>
      <c r="AM970" s="95"/>
      <c r="AN970" s="95"/>
      <c r="AO970" s="95"/>
      <c r="AP970" s="95"/>
      <c r="AQ970" s="95"/>
      <c r="AR970" s="95"/>
      <c r="AS970" s="95"/>
      <c r="AT970" s="95"/>
      <c r="AU970" s="95"/>
    </row>
    <row r="971" s="1" customFormat="1" ht="24.75" customHeight="1" spans="1:47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  <c r="N971" s="95"/>
      <c r="O971" s="95"/>
      <c r="P971" s="95"/>
      <c r="Q971" s="95"/>
      <c r="R971" s="95"/>
      <c r="S971" s="95"/>
      <c r="T971" s="95"/>
      <c r="U971" s="95"/>
      <c r="V971" s="95"/>
      <c r="W971" s="95"/>
      <c r="X971" s="95"/>
      <c r="Y971" s="95"/>
      <c r="Z971" s="95"/>
      <c r="AA971" s="95"/>
      <c r="AB971" s="95"/>
      <c r="AC971" s="95"/>
      <c r="AD971" s="95"/>
      <c r="AE971" s="95"/>
      <c r="AF971" s="95"/>
      <c r="AG971" s="95"/>
      <c r="AH971" s="95"/>
      <c r="AI971" s="95"/>
      <c r="AJ971" s="95"/>
      <c r="AK971" s="95"/>
      <c r="AL971" s="95"/>
      <c r="AM971" s="95"/>
      <c r="AN971" s="95"/>
      <c r="AO971" s="95"/>
      <c r="AP971" s="95"/>
      <c r="AQ971" s="95"/>
      <c r="AR971" s="95"/>
      <c r="AS971" s="95"/>
      <c r="AT971" s="95"/>
      <c r="AU971" s="95"/>
    </row>
    <row r="972" s="1" customFormat="1" ht="24.75" customHeight="1" spans="1:47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  <c r="N972" s="95"/>
      <c r="O972" s="95"/>
      <c r="P972" s="95"/>
      <c r="Q972" s="95"/>
      <c r="R972" s="95"/>
      <c r="S972" s="95"/>
      <c r="T972" s="95"/>
      <c r="U972" s="95"/>
      <c r="V972" s="95"/>
      <c r="W972" s="95"/>
      <c r="X972" s="95"/>
      <c r="Y972" s="95"/>
      <c r="Z972" s="95"/>
      <c r="AA972" s="95"/>
      <c r="AB972" s="95"/>
      <c r="AC972" s="95"/>
      <c r="AD972" s="95"/>
      <c r="AE972" s="95"/>
      <c r="AF972" s="95"/>
      <c r="AG972" s="95"/>
      <c r="AH972" s="95"/>
      <c r="AI972" s="95"/>
      <c r="AJ972" s="95"/>
      <c r="AK972" s="95"/>
      <c r="AL972" s="95"/>
      <c r="AM972" s="95"/>
      <c r="AN972" s="95"/>
      <c r="AO972" s="95"/>
      <c r="AP972" s="95"/>
      <c r="AQ972" s="95"/>
      <c r="AR972" s="95"/>
      <c r="AS972" s="95"/>
      <c r="AT972" s="95"/>
      <c r="AU972" s="95"/>
    </row>
    <row r="973" s="1" customFormat="1" ht="24.75" customHeight="1" spans="1:47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  <c r="N973" s="95"/>
      <c r="O973" s="95"/>
      <c r="P973" s="95"/>
      <c r="Q973" s="95"/>
      <c r="R973" s="95"/>
      <c r="S973" s="95"/>
      <c r="T973" s="95"/>
      <c r="U973" s="95"/>
      <c r="V973" s="95"/>
      <c r="W973" s="95"/>
      <c r="X973" s="95"/>
      <c r="Y973" s="95"/>
      <c r="Z973" s="95"/>
      <c r="AA973" s="95"/>
      <c r="AB973" s="95"/>
      <c r="AC973" s="95"/>
      <c r="AD973" s="95"/>
      <c r="AE973" s="95"/>
      <c r="AF973" s="95"/>
      <c r="AG973" s="95"/>
      <c r="AH973" s="95"/>
      <c r="AI973" s="95"/>
      <c r="AJ973" s="95"/>
      <c r="AK973" s="95"/>
      <c r="AL973" s="95"/>
      <c r="AM973" s="95"/>
      <c r="AN973" s="95"/>
      <c r="AO973" s="95"/>
      <c r="AP973" s="95"/>
      <c r="AQ973" s="95"/>
      <c r="AR973" s="95"/>
      <c r="AS973" s="95"/>
      <c r="AT973" s="95"/>
      <c r="AU973" s="95"/>
    </row>
    <row r="974" s="1" customFormat="1" ht="24.75" customHeight="1" spans="1:47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  <c r="N974" s="95"/>
      <c r="O974" s="95"/>
      <c r="P974" s="95"/>
      <c r="Q974" s="95"/>
      <c r="R974" s="95"/>
      <c r="S974" s="95"/>
      <c r="T974" s="95"/>
      <c r="U974" s="95"/>
      <c r="V974" s="95"/>
      <c r="W974" s="95"/>
      <c r="X974" s="95"/>
      <c r="Y974" s="95"/>
      <c r="Z974" s="95"/>
      <c r="AA974" s="95"/>
      <c r="AB974" s="95"/>
      <c r="AC974" s="95"/>
      <c r="AD974" s="95"/>
      <c r="AE974" s="95"/>
      <c r="AF974" s="95"/>
      <c r="AG974" s="95"/>
      <c r="AH974" s="95"/>
      <c r="AI974" s="95"/>
      <c r="AJ974" s="95"/>
      <c r="AK974" s="95"/>
      <c r="AL974" s="95"/>
      <c r="AM974" s="95"/>
      <c r="AN974" s="95"/>
      <c r="AO974" s="95"/>
      <c r="AP974" s="95"/>
      <c r="AQ974" s="95"/>
      <c r="AR974" s="95"/>
      <c r="AS974" s="95"/>
      <c r="AT974" s="95"/>
      <c r="AU974" s="95"/>
    </row>
    <row r="975" s="1" customFormat="1" ht="24.75" customHeight="1" spans="1:47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  <c r="N975" s="95"/>
      <c r="O975" s="95"/>
      <c r="P975" s="95"/>
      <c r="Q975" s="95"/>
      <c r="R975" s="95"/>
      <c r="S975" s="95"/>
      <c r="T975" s="95"/>
      <c r="U975" s="95"/>
      <c r="V975" s="95"/>
      <c r="W975" s="95"/>
      <c r="X975" s="95"/>
      <c r="Y975" s="95"/>
      <c r="Z975" s="95"/>
      <c r="AA975" s="95"/>
      <c r="AB975" s="95"/>
      <c r="AC975" s="95"/>
      <c r="AD975" s="95"/>
      <c r="AE975" s="95"/>
      <c r="AF975" s="95"/>
      <c r="AG975" s="95"/>
      <c r="AH975" s="95"/>
      <c r="AI975" s="95"/>
      <c r="AJ975" s="95"/>
      <c r="AK975" s="95"/>
      <c r="AL975" s="95"/>
      <c r="AM975" s="95"/>
      <c r="AN975" s="95"/>
      <c r="AO975" s="95"/>
      <c r="AP975" s="95"/>
      <c r="AQ975" s="95"/>
      <c r="AR975" s="95"/>
      <c r="AS975" s="95"/>
      <c r="AT975" s="95"/>
      <c r="AU975" s="95"/>
    </row>
    <row r="976" s="1" customFormat="1" ht="24.75" customHeight="1" spans="1:47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  <c r="N976" s="95"/>
      <c r="O976" s="95"/>
      <c r="P976" s="95"/>
      <c r="Q976" s="95"/>
      <c r="R976" s="95"/>
      <c r="S976" s="95"/>
      <c r="T976" s="95"/>
      <c r="U976" s="95"/>
      <c r="V976" s="95"/>
      <c r="W976" s="95"/>
      <c r="X976" s="95"/>
      <c r="Y976" s="95"/>
      <c r="Z976" s="95"/>
      <c r="AA976" s="95"/>
      <c r="AB976" s="95"/>
      <c r="AC976" s="95"/>
      <c r="AD976" s="95"/>
      <c r="AE976" s="95"/>
      <c r="AF976" s="95"/>
      <c r="AG976" s="95"/>
      <c r="AH976" s="95"/>
      <c r="AI976" s="95"/>
      <c r="AJ976" s="95"/>
      <c r="AK976" s="95"/>
      <c r="AL976" s="95"/>
      <c r="AM976" s="95"/>
      <c r="AN976" s="95"/>
      <c r="AO976" s="95"/>
      <c r="AP976" s="95"/>
      <c r="AQ976" s="95"/>
      <c r="AR976" s="95"/>
      <c r="AS976" s="95"/>
      <c r="AT976" s="95"/>
      <c r="AU976" s="95"/>
    </row>
    <row r="977" s="1" customFormat="1" ht="24.75" customHeight="1" spans="1:47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  <c r="N977" s="95"/>
      <c r="O977" s="95"/>
      <c r="P977" s="95"/>
      <c r="Q977" s="95"/>
      <c r="R977" s="95"/>
      <c r="S977" s="95"/>
      <c r="T977" s="95"/>
      <c r="U977" s="95"/>
      <c r="V977" s="95"/>
      <c r="W977" s="95"/>
      <c r="X977" s="95"/>
      <c r="Y977" s="95"/>
      <c r="Z977" s="95"/>
      <c r="AA977" s="95"/>
      <c r="AB977" s="95"/>
      <c r="AC977" s="95"/>
      <c r="AD977" s="95"/>
      <c r="AE977" s="95"/>
      <c r="AF977" s="95"/>
      <c r="AG977" s="95"/>
      <c r="AH977" s="95"/>
      <c r="AI977" s="95"/>
      <c r="AJ977" s="95"/>
      <c r="AK977" s="95"/>
      <c r="AL977" s="95"/>
      <c r="AM977" s="95"/>
      <c r="AN977" s="95"/>
      <c r="AO977" s="95"/>
      <c r="AP977" s="95"/>
      <c r="AQ977" s="95"/>
      <c r="AR977" s="95"/>
      <c r="AS977" s="95"/>
      <c r="AT977" s="95"/>
      <c r="AU977" s="95"/>
    </row>
    <row r="978" s="1" customFormat="1" ht="24.75" customHeight="1" spans="1:47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  <c r="N978" s="95"/>
      <c r="O978" s="95"/>
      <c r="P978" s="95"/>
      <c r="Q978" s="95"/>
      <c r="R978" s="95"/>
      <c r="S978" s="95"/>
      <c r="T978" s="95"/>
      <c r="U978" s="95"/>
      <c r="V978" s="95"/>
      <c r="W978" s="95"/>
      <c r="X978" s="95"/>
      <c r="Y978" s="95"/>
      <c r="Z978" s="95"/>
      <c r="AA978" s="95"/>
      <c r="AB978" s="95"/>
      <c r="AC978" s="95"/>
      <c r="AD978" s="95"/>
      <c r="AE978" s="95"/>
      <c r="AF978" s="95"/>
      <c r="AG978" s="95"/>
      <c r="AH978" s="95"/>
      <c r="AI978" s="95"/>
      <c r="AJ978" s="95"/>
      <c r="AK978" s="95"/>
      <c r="AL978" s="95"/>
      <c r="AM978" s="95"/>
      <c r="AN978" s="95"/>
      <c r="AO978" s="95"/>
      <c r="AP978" s="95"/>
      <c r="AQ978" s="95"/>
      <c r="AR978" s="95"/>
      <c r="AS978" s="95"/>
      <c r="AT978" s="95"/>
      <c r="AU978" s="95"/>
    </row>
    <row r="979" s="1" customFormat="1" ht="24.75" customHeight="1" spans="1:47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  <c r="N979" s="95"/>
      <c r="O979" s="95"/>
      <c r="P979" s="95"/>
      <c r="Q979" s="95"/>
      <c r="R979" s="95"/>
      <c r="S979" s="95"/>
      <c r="T979" s="95"/>
      <c r="U979" s="95"/>
      <c r="V979" s="95"/>
      <c r="W979" s="95"/>
      <c r="X979" s="95"/>
      <c r="Y979" s="95"/>
      <c r="Z979" s="95"/>
      <c r="AA979" s="95"/>
      <c r="AB979" s="95"/>
      <c r="AC979" s="95"/>
      <c r="AD979" s="95"/>
      <c r="AE979" s="95"/>
      <c r="AF979" s="95"/>
      <c r="AG979" s="95"/>
      <c r="AH979" s="95"/>
      <c r="AI979" s="95"/>
      <c r="AJ979" s="95"/>
      <c r="AK979" s="95"/>
      <c r="AL979" s="95"/>
      <c r="AM979" s="95"/>
      <c r="AN979" s="95"/>
      <c r="AO979" s="95"/>
      <c r="AP979" s="95"/>
      <c r="AQ979" s="95"/>
      <c r="AR979" s="95"/>
      <c r="AS979" s="95"/>
      <c r="AT979" s="95"/>
      <c r="AU979" s="95"/>
    </row>
    <row r="980" s="1" customFormat="1" ht="24.75" customHeight="1" spans="1:47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  <c r="N980" s="95"/>
      <c r="O980" s="95"/>
      <c r="P980" s="95"/>
      <c r="Q980" s="95"/>
      <c r="R980" s="95"/>
      <c r="S980" s="95"/>
      <c r="T980" s="95"/>
      <c r="U980" s="95"/>
      <c r="V980" s="95"/>
      <c r="W980" s="95"/>
      <c r="X980" s="95"/>
      <c r="Y980" s="95"/>
      <c r="Z980" s="95"/>
      <c r="AA980" s="95"/>
      <c r="AB980" s="95"/>
      <c r="AC980" s="95"/>
      <c r="AD980" s="95"/>
      <c r="AE980" s="95"/>
      <c r="AF980" s="95"/>
      <c r="AG980" s="95"/>
      <c r="AH980" s="95"/>
      <c r="AI980" s="95"/>
      <c r="AJ980" s="95"/>
      <c r="AK980" s="95"/>
      <c r="AL980" s="95"/>
      <c r="AM980" s="95"/>
      <c r="AN980" s="95"/>
      <c r="AO980" s="95"/>
      <c r="AP980" s="95"/>
      <c r="AQ980" s="95"/>
      <c r="AR980" s="95"/>
      <c r="AS980" s="95"/>
      <c r="AT980" s="95"/>
      <c r="AU980" s="95"/>
    </row>
    <row r="981" s="1" customFormat="1" ht="24.75" customHeight="1" spans="1:47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  <c r="N981" s="95"/>
      <c r="O981" s="95"/>
      <c r="P981" s="95"/>
      <c r="Q981" s="95"/>
      <c r="R981" s="95"/>
      <c r="S981" s="95"/>
      <c r="T981" s="95"/>
      <c r="U981" s="95"/>
      <c r="V981" s="95"/>
      <c r="W981" s="95"/>
      <c r="X981" s="95"/>
      <c r="Y981" s="95"/>
      <c r="Z981" s="95"/>
      <c r="AA981" s="95"/>
      <c r="AB981" s="95"/>
      <c r="AC981" s="95"/>
      <c r="AD981" s="95"/>
      <c r="AE981" s="95"/>
      <c r="AF981" s="95"/>
      <c r="AG981" s="95"/>
      <c r="AH981" s="95"/>
      <c r="AI981" s="95"/>
      <c r="AJ981" s="95"/>
      <c r="AK981" s="95"/>
      <c r="AL981" s="95"/>
      <c r="AM981" s="95"/>
      <c r="AN981" s="95"/>
      <c r="AO981" s="95"/>
      <c r="AP981" s="95"/>
      <c r="AQ981" s="95"/>
      <c r="AR981" s="95"/>
      <c r="AS981" s="95"/>
      <c r="AT981" s="95"/>
      <c r="AU981" s="95"/>
    </row>
    <row r="982" s="1" customFormat="1" ht="24.75" customHeight="1" spans="1:47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  <c r="N982" s="95"/>
      <c r="O982" s="95"/>
      <c r="P982" s="95"/>
      <c r="Q982" s="95"/>
      <c r="R982" s="95"/>
      <c r="S982" s="95"/>
      <c r="T982" s="95"/>
      <c r="U982" s="95"/>
      <c r="V982" s="95"/>
      <c r="W982" s="95"/>
      <c r="X982" s="95"/>
      <c r="Y982" s="95"/>
      <c r="Z982" s="95"/>
      <c r="AA982" s="95"/>
      <c r="AB982" s="95"/>
      <c r="AC982" s="95"/>
      <c r="AD982" s="95"/>
      <c r="AE982" s="95"/>
      <c r="AF982" s="95"/>
      <c r="AG982" s="95"/>
      <c r="AH982" s="95"/>
      <c r="AI982" s="95"/>
      <c r="AJ982" s="95"/>
      <c r="AK982" s="95"/>
      <c r="AL982" s="95"/>
      <c r="AM982" s="95"/>
      <c r="AN982" s="95"/>
      <c r="AO982" s="95"/>
      <c r="AP982" s="95"/>
      <c r="AQ982" s="95"/>
      <c r="AR982" s="95"/>
      <c r="AS982" s="95"/>
      <c r="AT982" s="95"/>
      <c r="AU982" s="95"/>
    </row>
    <row r="983" s="1" customFormat="1" ht="24.75" customHeight="1" spans="1:47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  <c r="N983" s="95"/>
      <c r="O983" s="95"/>
      <c r="P983" s="95"/>
      <c r="Q983" s="95"/>
      <c r="R983" s="95"/>
      <c r="S983" s="95"/>
      <c r="T983" s="95"/>
      <c r="U983" s="95"/>
      <c r="V983" s="95"/>
      <c r="W983" s="95"/>
      <c r="X983" s="95"/>
      <c r="Y983" s="95"/>
      <c r="Z983" s="95"/>
      <c r="AA983" s="95"/>
      <c r="AB983" s="95"/>
      <c r="AC983" s="95"/>
      <c r="AD983" s="95"/>
      <c r="AE983" s="95"/>
      <c r="AF983" s="95"/>
      <c r="AG983" s="95"/>
      <c r="AH983" s="95"/>
      <c r="AI983" s="95"/>
      <c r="AJ983" s="95"/>
      <c r="AK983" s="95"/>
      <c r="AL983" s="95"/>
      <c r="AM983" s="95"/>
      <c r="AN983" s="95"/>
      <c r="AO983" s="95"/>
      <c r="AP983" s="95"/>
      <c r="AQ983" s="95"/>
      <c r="AR983" s="95"/>
      <c r="AS983" s="95"/>
      <c r="AT983" s="95"/>
      <c r="AU983" s="95"/>
    </row>
    <row r="984" s="1" customFormat="1" ht="24.75" customHeight="1" spans="1:47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  <c r="N984" s="95"/>
      <c r="O984" s="95"/>
      <c r="P984" s="95"/>
      <c r="Q984" s="95"/>
      <c r="R984" s="95"/>
      <c r="S984" s="95"/>
      <c r="T984" s="95"/>
      <c r="U984" s="95"/>
      <c r="V984" s="95"/>
      <c r="W984" s="95"/>
      <c r="X984" s="95"/>
      <c r="Y984" s="95"/>
      <c r="Z984" s="95"/>
      <c r="AA984" s="95"/>
      <c r="AB984" s="95"/>
      <c r="AC984" s="95"/>
      <c r="AD984" s="95"/>
      <c r="AE984" s="95"/>
      <c r="AF984" s="95"/>
      <c r="AG984" s="95"/>
      <c r="AH984" s="95"/>
      <c r="AI984" s="95"/>
      <c r="AJ984" s="95"/>
      <c r="AK984" s="95"/>
      <c r="AL984" s="95"/>
      <c r="AM984" s="95"/>
      <c r="AN984" s="95"/>
      <c r="AO984" s="95"/>
      <c r="AP984" s="95"/>
      <c r="AQ984" s="95"/>
      <c r="AR984" s="95"/>
      <c r="AS984" s="95"/>
      <c r="AT984" s="95"/>
      <c r="AU984" s="95"/>
    </row>
    <row r="985" s="1" customFormat="1" ht="24.75" customHeight="1" spans="1:47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  <c r="N985" s="95"/>
      <c r="O985" s="95"/>
      <c r="P985" s="95"/>
      <c r="Q985" s="95"/>
      <c r="R985" s="95"/>
      <c r="S985" s="95"/>
      <c r="T985" s="95"/>
      <c r="U985" s="95"/>
      <c r="V985" s="95"/>
      <c r="W985" s="95"/>
      <c r="X985" s="95"/>
      <c r="Y985" s="95"/>
      <c r="Z985" s="95"/>
      <c r="AA985" s="95"/>
      <c r="AB985" s="95"/>
      <c r="AC985" s="95"/>
      <c r="AD985" s="95"/>
      <c r="AE985" s="95"/>
      <c r="AF985" s="95"/>
      <c r="AG985" s="95"/>
      <c r="AH985" s="95"/>
      <c r="AI985" s="95"/>
      <c r="AJ985" s="95"/>
      <c r="AK985" s="95"/>
      <c r="AL985" s="95"/>
      <c r="AM985" s="95"/>
      <c r="AN985" s="95"/>
      <c r="AO985" s="95"/>
      <c r="AP985" s="95"/>
      <c r="AQ985" s="95"/>
      <c r="AR985" s="95"/>
      <c r="AS985" s="95"/>
      <c r="AT985" s="95"/>
      <c r="AU985" s="95"/>
    </row>
    <row r="986" s="1" customFormat="1" ht="24.75" customHeight="1" spans="1:47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  <c r="N986" s="95"/>
      <c r="O986" s="95"/>
      <c r="P986" s="95"/>
      <c r="Q986" s="95"/>
      <c r="R986" s="95"/>
      <c r="S986" s="95"/>
      <c r="T986" s="95"/>
      <c r="U986" s="95"/>
      <c r="V986" s="95"/>
      <c r="W986" s="95"/>
      <c r="X986" s="95"/>
      <c r="Y986" s="95"/>
      <c r="Z986" s="95"/>
      <c r="AA986" s="95"/>
      <c r="AB986" s="95"/>
      <c r="AC986" s="95"/>
      <c r="AD986" s="95"/>
      <c r="AE986" s="95"/>
      <c r="AF986" s="95"/>
      <c r="AG986" s="95"/>
      <c r="AH986" s="95"/>
      <c r="AI986" s="95"/>
      <c r="AJ986" s="95"/>
      <c r="AK986" s="95"/>
      <c r="AL986" s="95"/>
      <c r="AM986" s="95"/>
      <c r="AN986" s="95"/>
      <c r="AO986" s="95"/>
      <c r="AP986" s="95"/>
      <c r="AQ986" s="95"/>
      <c r="AR986" s="95"/>
      <c r="AS986" s="95"/>
      <c r="AT986" s="95"/>
      <c r="AU986" s="95"/>
    </row>
    <row r="987" s="1" customFormat="1" ht="24.75" customHeight="1" spans="1:47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  <c r="N987" s="95"/>
      <c r="O987" s="95"/>
      <c r="P987" s="95"/>
      <c r="Q987" s="95"/>
      <c r="R987" s="95"/>
      <c r="S987" s="95"/>
      <c r="T987" s="95"/>
      <c r="U987" s="95"/>
      <c r="V987" s="95"/>
      <c r="W987" s="95"/>
      <c r="X987" s="95"/>
      <c r="Y987" s="95"/>
      <c r="Z987" s="95"/>
      <c r="AA987" s="95"/>
      <c r="AB987" s="95"/>
      <c r="AC987" s="95"/>
      <c r="AD987" s="95"/>
      <c r="AE987" s="95"/>
      <c r="AF987" s="95"/>
      <c r="AG987" s="95"/>
      <c r="AH987" s="95"/>
      <c r="AI987" s="95"/>
      <c r="AJ987" s="95"/>
      <c r="AK987" s="95"/>
      <c r="AL987" s="95"/>
      <c r="AM987" s="95"/>
      <c r="AN987" s="95"/>
      <c r="AO987" s="95"/>
      <c r="AP987" s="95"/>
      <c r="AQ987" s="95"/>
      <c r="AR987" s="95"/>
      <c r="AS987" s="95"/>
      <c r="AT987" s="95"/>
      <c r="AU987" s="95"/>
    </row>
    <row r="988" s="1" customFormat="1" ht="24.75" customHeight="1" spans="1:47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  <c r="N988" s="95"/>
      <c r="O988" s="95"/>
      <c r="P988" s="95"/>
      <c r="Q988" s="95"/>
      <c r="R988" s="95"/>
      <c r="S988" s="95"/>
      <c r="T988" s="95"/>
      <c r="U988" s="95"/>
      <c r="V988" s="95"/>
      <c r="W988" s="95"/>
      <c r="X988" s="95"/>
      <c r="Y988" s="95"/>
      <c r="Z988" s="95"/>
      <c r="AA988" s="95"/>
      <c r="AB988" s="95"/>
      <c r="AC988" s="95"/>
      <c r="AD988" s="95"/>
      <c r="AE988" s="95"/>
      <c r="AF988" s="95"/>
      <c r="AG988" s="95"/>
      <c r="AH988" s="95"/>
      <c r="AI988" s="95"/>
      <c r="AJ988" s="95"/>
      <c r="AK988" s="95"/>
      <c r="AL988" s="95"/>
      <c r="AM988" s="95"/>
      <c r="AN988" s="95"/>
      <c r="AO988" s="95"/>
      <c r="AP988" s="95"/>
      <c r="AQ988" s="95"/>
      <c r="AR988" s="95"/>
      <c r="AS988" s="95"/>
      <c r="AT988" s="95"/>
      <c r="AU988" s="95"/>
    </row>
    <row r="989" s="1" customFormat="1" ht="24.75" customHeight="1" spans="1:47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  <c r="N989" s="95"/>
      <c r="O989" s="95"/>
      <c r="P989" s="95"/>
      <c r="Q989" s="95"/>
      <c r="R989" s="95"/>
      <c r="S989" s="95"/>
      <c r="T989" s="95"/>
      <c r="U989" s="95"/>
      <c r="V989" s="95"/>
      <c r="W989" s="95"/>
      <c r="X989" s="95"/>
      <c r="Y989" s="95"/>
      <c r="Z989" s="95"/>
      <c r="AA989" s="95"/>
      <c r="AB989" s="95"/>
      <c r="AC989" s="95"/>
      <c r="AD989" s="95"/>
      <c r="AE989" s="95"/>
      <c r="AF989" s="95"/>
      <c r="AG989" s="95"/>
      <c r="AH989" s="95"/>
      <c r="AI989" s="95"/>
      <c r="AJ989" s="95"/>
      <c r="AK989" s="95"/>
      <c r="AL989" s="95"/>
      <c r="AM989" s="95"/>
      <c r="AN989" s="95"/>
      <c r="AO989" s="95"/>
      <c r="AP989" s="95"/>
      <c r="AQ989" s="95"/>
      <c r="AR989" s="95"/>
      <c r="AS989" s="95"/>
      <c r="AT989" s="95"/>
      <c r="AU989" s="95"/>
    </row>
    <row r="990" s="1" customFormat="1" ht="24.75" customHeight="1" spans="1:47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  <c r="N990" s="95"/>
      <c r="O990" s="95"/>
      <c r="P990" s="95"/>
      <c r="Q990" s="95"/>
      <c r="R990" s="95"/>
      <c r="S990" s="95"/>
      <c r="T990" s="95"/>
      <c r="U990" s="95"/>
      <c r="V990" s="95"/>
      <c r="W990" s="95"/>
      <c r="X990" s="95"/>
      <c r="Y990" s="95"/>
      <c r="Z990" s="95"/>
      <c r="AA990" s="95"/>
      <c r="AB990" s="95"/>
      <c r="AC990" s="95"/>
      <c r="AD990" s="95"/>
      <c r="AE990" s="95"/>
      <c r="AF990" s="95"/>
      <c r="AG990" s="95"/>
      <c r="AH990" s="95"/>
      <c r="AI990" s="95"/>
      <c r="AJ990" s="95"/>
      <c r="AK990" s="95"/>
      <c r="AL990" s="95"/>
      <c r="AM990" s="95"/>
      <c r="AN990" s="95"/>
      <c r="AO990" s="95"/>
      <c r="AP990" s="95"/>
      <c r="AQ990" s="95"/>
      <c r="AR990" s="95"/>
      <c r="AS990" s="95"/>
      <c r="AT990" s="95"/>
      <c r="AU990" s="95"/>
    </row>
    <row r="991" s="1" customFormat="1" ht="24.75" customHeight="1" spans="1:47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  <c r="N991" s="95"/>
      <c r="O991" s="95"/>
      <c r="P991" s="95"/>
      <c r="Q991" s="95"/>
      <c r="R991" s="95"/>
      <c r="S991" s="95"/>
      <c r="T991" s="95"/>
      <c r="U991" s="95"/>
      <c r="V991" s="95"/>
      <c r="W991" s="95"/>
      <c r="X991" s="95"/>
      <c r="Y991" s="95"/>
      <c r="Z991" s="95"/>
      <c r="AA991" s="95"/>
      <c r="AB991" s="95"/>
      <c r="AC991" s="95"/>
      <c r="AD991" s="95"/>
      <c r="AE991" s="95"/>
      <c r="AF991" s="95"/>
      <c r="AG991" s="95"/>
      <c r="AH991" s="95"/>
      <c r="AI991" s="95"/>
      <c r="AJ991" s="95"/>
      <c r="AK991" s="95"/>
      <c r="AL991" s="95"/>
      <c r="AM991" s="95"/>
      <c r="AN991" s="95"/>
      <c r="AO991" s="95"/>
      <c r="AP991" s="95"/>
      <c r="AQ991" s="95"/>
      <c r="AR991" s="95"/>
      <c r="AS991" s="95"/>
      <c r="AT991" s="95"/>
      <c r="AU991" s="95"/>
    </row>
    <row r="992" s="1" customFormat="1" ht="24.75" customHeight="1" spans="1:47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  <c r="N992" s="95"/>
      <c r="O992" s="95"/>
      <c r="P992" s="95"/>
      <c r="Q992" s="95"/>
      <c r="R992" s="95"/>
      <c r="S992" s="95"/>
      <c r="T992" s="95"/>
      <c r="U992" s="95"/>
      <c r="V992" s="95"/>
      <c r="W992" s="95"/>
      <c r="X992" s="95"/>
      <c r="Y992" s="95"/>
      <c r="Z992" s="95"/>
      <c r="AA992" s="95"/>
      <c r="AB992" s="95"/>
      <c r="AC992" s="95"/>
      <c r="AD992" s="95"/>
      <c r="AE992" s="95"/>
      <c r="AF992" s="95"/>
      <c r="AG992" s="95"/>
      <c r="AH992" s="95"/>
      <c r="AI992" s="95"/>
      <c r="AJ992" s="95"/>
      <c r="AK992" s="95"/>
      <c r="AL992" s="95"/>
      <c r="AM992" s="95"/>
      <c r="AN992" s="95"/>
      <c r="AO992" s="95"/>
      <c r="AP992" s="95"/>
      <c r="AQ992" s="95"/>
      <c r="AR992" s="95"/>
      <c r="AS992" s="95"/>
      <c r="AT992" s="95"/>
      <c r="AU992" s="95"/>
    </row>
    <row r="993" s="1" customFormat="1" ht="24.75" customHeight="1" spans="1:47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  <c r="N993" s="95"/>
      <c r="O993" s="95"/>
      <c r="P993" s="95"/>
      <c r="Q993" s="95"/>
      <c r="R993" s="95"/>
      <c r="S993" s="95"/>
      <c r="T993" s="95"/>
      <c r="U993" s="95"/>
      <c r="V993" s="95"/>
      <c r="W993" s="95"/>
      <c r="X993" s="95"/>
      <c r="Y993" s="95"/>
      <c r="Z993" s="95"/>
      <c r="AA993" s="95"/>
      <c r="AB993" s="95"/>
      <c r="AC993" s="95"/>
      <c r="AD993" s="95"/>
      <c r="AE993" s="95"/>
      <c r="AF993" s="95"/>
      <c r="AG993" s="95"/>
      <c r="AH993" s="95"/>
      <c r="AI993" s="95"/>
      <c r="AJ993" s="95"/>
      <c r="AK993" s="95"/>
      <c r="AL993" s="95"/>
      <c r="AM993" s="95"/>
      <c r="AN993" s="95"/>
      <c r="AO993" s="95"/>
      <c r="AP993" s="95"/>
      <c r="AQ993" s="95"/>
      <c r="AR993" s="95"/>
      <c r="AS993" s="95"/>
      <c r="AT993" s="95"/>
      <c r="AU993" s="95"/>
    </row>
    <row r="994" s="1" customFormat="1" ht="24.75" customHeight="1" spans="1:47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  <c r="N994" s="95"/>
      <c r="O994" s="95"/>
      <c r="P994" s="95"/>
      <c r="Q994" s="95"/>
      <c r="R994" s="95"/>
      <c r="S994" s="95"/>
      <c r="T994" s="95"/>
      <c r="U994" s="95"/>
      <c r="V994" s="95"/>
      <c r="W994" s="95"/>
      <c r="X994" s="95"/>
      <c r="Y994" s="95"/>
      <c r="Z994" s="95"/>
      <c r="AA994" s="95"/>
      <c r="AB994" s="95"/>
      <c r="AC994" s="95"/>
      <c r="AD994" s="95"/>
      <c r="AE994" s="95"/>
      <c r="AF994" s="95"/>
      <c r="AG994" s="95"/>
      <c r="AH994" s="95"/>
      <c r="AI994" s="95"/>
      <c r="AJ994" s="95"/>
      <c r="AK994" s="95"/>
      <c r="AL994" s="95"/>
      <c r="AM994" s="95"/>
      <c r="AN994" s="95"/>
      <c r="AO994" s="95"/>
      <c r="AP994" s="95"/>
      <c r="AQ994" s="95"/>
      <c r="AR994" s="95"/>
      <c r="AS994" s="95"/>
      <c r="AT994" s="95"/>
      <c r="AU994" s="95"/>
    </row>
    <row r="995" s="1" customFormat="1" ht="24.75" customHeight="1" spans="1:47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  <c r="N995" s="95"/>
      <c r="O995" s="95"/>
      <c r="P995" s="95"/>
      <c r="Q995" s="95"/>
      <c r="R995" s="95"/>
      <c r="S995" s="95"/>
      <c r="T995" s="95"/>
      <c r="U995" s="95"/>
      <c r="V995" s="95"/>
      <c r="W995" s="95"/>
      <c r="X995" s="95"/>
      <c r="Y995" s="95"/>
      <c r="Z995" s="95"/>
      <c r="AA995" s="95"/>
      <c r="AB995" s="95"/>
      <c r="AC995" s="95"/>
      <c r="AD995" s="95"/>
      <c r="AE995" s="95"/>
      <c r="AF995" s="95"/>
      <c r="AG995" s="95"/>
      <c r="AH995" s="95"/>
      <c r="AI995" s="95"/>
      <c r="AJ995" s="95"/>
      <c r="AK995" s="95"/>
      <c r="AL995" s="95"/>
      <c r="AM995" s="95"/>
      <c r="AN995" s="95"/>
      <c r="AO995" s="95"/>
      <c r="AP995" s="95"/>
      <c r="AQ995" s="95"/>
      <c r="AR995" s="95"/>
      <c r="AS995" s="95"/>
      <c r="AT995" s="95"/>
      <c r="AU995" s="95"/>
    </row>
    <row r="996" s="1" customFormat="1" ht="24.75" customHeight="1" spans="1:47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  <c r="N996" s="95"/>
      <c r="O996" s="95"/>
      <c r="P996" s="95"/>
      <c r="Q996" s="95"/>
      <c r="R996" s="95"/>
      <c r="S996" s="95"/>
      <c r="T996" s="95"/>
      <c r="U996" s="95"/>
      <c r="V996" s="95"/>
      <c r="W996" s="95"/>
      <c r="X996" s="95"/>
      <c r="Y996" s="95"/>
      <c r="Z996" s="95"/>
      <c r="AA996" s="95"/>
      <c r="AB996" s="95"/>
      <c r="AC996" s="95"/>
      <c r="AD996" s="95"/>
      <c r="AE996" s="95"/>
      <c r="AF996" s="95"/>
      <c r="AG996" s="95"/>
      <c r="AH996" s="95"/>
      <c r="AI996" s="95"/>
      <c r="AJ996" s="95"/>
      <c r="AK996" s="95"/>
      <c r="AL996" s="95"/>
      <c r="AM996" s="95"/>
      <c r="AN996" s="95"/>
      <c r="AO996" s="95"/>
      <c r="AP996" s="95"/>
      <c r="AQ996" s="95"/>
      <c r="AR996" s="95"/>
      <c r="AS996" s="95"/>
      <c r="AT996" s="95"/>
      <c r="AU996" s="95"/>
    </row>
    <row r="997" s="1" customFormat="1" ht="24.75" customHeight="1" spans="1:47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  <c r="N997" s="95"/>
      <c r="O997" s="95"/>
      <c r="P997" s="95"/>
      <c r="Q997" s="95"/>
      <c r="R997" s="95"/>
      <c r="S997" s="95"/>
      <c r="T997" s="95"/>
      <c r="U997" s="95"/>
      <c r="V997" s="95"/>
      <c r="W997" s="95"/>
      <c r="X997" s="95"/>
      <c r="Y997" s="95"/>
      <c r="Z997" s="95"/>
      <c r="AA997" s="95"/>
      <c r="AB997" s="95"/>
      <c r="AC997" s="95"/>
      <c r="AD997" s="95"/>
      <c r="AE997" s="95"/>
      <c r="AF997" s="95"/>
      <c r="AG997" s="95"/>
      <c r="AH997" s="95"/>
      <c r="AI997" s="95"/>
      <c r="AJ997" s="95"/>
      <c r="AK997" s="95"/>
      <c r="AL997" s="95"/>
      <c r="AM997" s="95"/>
      <c r="AN997" s="95"/>
      <c r="AO997" s="95"/>
      <c r="AP997" s="95"/>
      <c r="AQ997" s="95"/>
      <c r="AR997" s="95"/>
      <c r="AS997" s="95"/>
      <c r="AT997" s="95"/>
      <c r="AU997" s="95"/>
    </row>
    <row r="998" s="1" customFormat="1" ht="24.75" customHeight="1" spans="1:47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  <c r="N998" s="95"/>
      <c r="O998" s="95"/>
      <c r="P998" s="95"/>
      <c r="Q998" s="95"/>
      <c r="R998" s="95"/>
      <c r="S998" s="95"/>
      <c r="T998" s="95"/>
      <c r="U998" s="95"/>
      <c r="V998" s="95"/>
      <c r="W998" s="95"/>
      <c r="X998" s="95"/>
      <c r="Y998" s="95"/>
      <c r="Z998" s="95"/>
      <c r="AA998" s="95"/>
      <c r="AB998" s="95"/>
      <c r="AC998" s="95"/>
      <c r="AD998" s="95"/>
      <c r="AE998" s="95"/>
      <c r="AF998" s="95"/>
      <c r="AG998" s="95"/>
      <c r="AH998" s="95"/>
      <c r="AI998" s="95"/>
      <c r="AJ998" s="95"/>
      <c r="AK998" s="95"/>
      <c r="AL998" s="95"/>
      <c r="AM998" s="95"/>
      <c r="AN998" s="95"/>
      <c r="AO998" s="95"/>
      <c r="AP998" s="95"/>
      <c r="AQ998" s="95"/>
      <c r="AR998" s="95"/>
      <c r="AS998" s="95"/>
      <c r="AT998" s="95"/>
      <c r="AU998" s="95"/>
    </row>
    <row r="999" s="1" customFormat="1" ht="24.75" customHeight="1" spans="1:47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  <c r="N999" s="95"/>
      <c r="O999" s="95"/>
      <c r="P999" s="95"/>
      <c r="Q999" s="95"/>
      <c r="R999" s="95"/>
      <c r="S999" s="95"/>
      <c r="T999" s="95"/>
      <c r="U999" s="95"/>
      <c r="V999" s="95"/>
      <c r="W999" s="95"/>
      <c r="X999" s="95"/>
      <c r="Y999" s="95"/>
      <c r="Z999" s="95"/>
      <c r="AA999" s="95"/>
      <c r="AB999" s="95"/>
      <c r="AC999" s="95"/>
      <c r="AD999" s="95"/>
      <c r="AE999" s="95"/>
      <c r="AF999" s="95"/>
      <c r="AG999" s="95"/>
      <c r="AH999" s="95"/>
      <c r="AI999" s="95"/>
      <c r="AJ999" s="95"/>
      <c r="AK999" s="95"/>
      <c r="AL999" s="95"/>
      <c r="AM999" s="95"/>
      <c r="AN999" s="95"/>
      <c r="AO999" s="95"/>
      <c r="AP999" s="95"/>
      <c r="AQ999" s="95"/>
      <c r="AR999" s="95"/>
      <c r="AS999" s="95"/>
      <c r="AT999" s="95"/>
      <c r="AU999" s="95"/>
    </row>
    <row r="1000" s="1" customFormat="1" ht="24.75" customHeight="1" spans="1:47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  <c r="N1000" s="95"/>
      <c r="O1000" s="95"/>
      <c r="P1000" s="95"/>
      <c r="Q1000" s="95"/>
      <c r="R1000" s="95"/>
      <c r="S1000" s="95"/>
      <c r="T1000" s="95"/>
      <c r="U1000" s="95"/>
      <c r="V1000" s="95"/>
      <c r="W1000" s="95"/>
      <c r="X1000" s="95"/>
      <c r="Y1000" s="95"/>
      <c r="Z1000" s="95"/>
      <c r="AA1000" s="95"/>
      <c r="AB1000" s="95"/>
      <c r="AC1000" s="95"/>
      <c r="AD1000" s="95"/>
      <c r="AE1000" s="95"/>
      <c r="AF1000" s="95"/>
      <c r="AG1000" s="95"/>
      <c r="AH1000" s="95"/>
      <c r="AI1000" s="95"/>
      <c r="AJ1000" s="95"/>
      <c r="AK1000" s="95"/>
      <c r="AL1000" s="95"/>
      <c r="AM1000" s="95"/>
      <c r="AN1000" s="95"/>
      <c r="AO1000" s="95"/>
      <c r="AP1000" s="95"/>
      <c r="AQ1000" s="95"/>
      <c r="AR1000" s="95"/>
      <c r="AS1000" s="95"/>
      <c r="AT1000" s="95"/>
      <c r="AU1000" s="95"/>
    </row>
    <row r="1001" s="1" customFormat="1" ht="24.75" customHeight="1" spans="1:47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  <c r="N1001" s="95"/>
      <c r="O1001" s="95"/>
      <c r="P1001" s="95"/>
      <c r="Q1001" s="95"/>
      <c r="R1001" s="95"/>
      <c r="S1001" s="95"/>
      <c r="T1001" s="95"/>
      <c r="U1001" s="95"/>
      <c r="V1001" s="95"/>
      <c r="W1001" s="95"/>
      <c r="X1001" s="95"/>
      <c r="Y1001" s="95"/>
      <c r="Z1001" s="95"/>
      <c r="AA1001" s="95"/>
      <c r="AB1001" s="95"/>
      <c r="AC1001" s="95"/>
      <c r="AD1001" s="95"/>
      <c r="AE1001" s="95"/>
      <c r="AF1001" s="95"/>
      <c r="AG1001" s="95"/>
      <c r="AH1001" s="95"/>
      <c r="AI1001" s="95"/>
      <c r="AJ1001" s="95"/>
      <c r="AK1001" s="95"/>
      <c r="AL1001" s="95"/>
      <c r="AM1001" s="95"/>
      <c r="AN1001" s="95"/>
      <c r="AO1001" s="95"/>
      <c r="AP1001" s="95"/>
      <c r="AQ1001" s="95"/>
      <c r="AR1001" s="95"/>
      <c r="AS1001" s="95"/>
      <c r="AT1001" s="95"/>
      <c r="AU1001" s="95"/>
    </row>
    <row r="1002" s="1" customFormat="1" ht="24.75" customHeight="1" spans="1:47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  <c r="N1002" s="95"/>
      <c r="O1002" s="95"/>
      <c r="P1002" s="95"/>
      <c r="Q1002" s="95"/>
      <c r="R1002" s="95"/>
      <c r="S1002" s="95"/>
      <c r="T1002" s="95"/>
      <c r="U1002" s="95"/>
      <c r="V1002" s="95"/>
      <c r="W1002" s="95"/>
      <c r="X1002" s="95"/>
      <c r="Y1002" s="95"/>
      <c r="Z1002" s="95"/>
      <c r="AA1002" s="95"/>
      <c r="AB1002" s="95"/>
      <c r="AC1002" s="95"/>
      <c r="AD1002" s="95"/>
      <c r="AE1002" s="95"/>
      <c r="AF1002" s="95"/>
      <c r="AG1002" s="95"/>
      <c r="AH1002" s="95"/>
      <c r="AI1002" s="95"/>
      <c r="AJ1002" s="95"/>
      <c r="AK1002" s="95"/>
      <c r="AL1002" s="95"/>
      <c r="AM1002" s="95"/>
      <c r="AN1002" s="95"/>
      <c r="AO1002" s="95"/>
      <c r="AP1002" s="95"/>
      <c r="AQ1002" s="95"/>
      <c r="AR1002" s="95"/>
      <c r="AS1002" s="95"/>
      <c r="AT1002" s="95"/>
      <c r="AU1002" s="95"/>
    </row>
    <row r="1003" s="1" customFormat="1" ht="24.75" customHeight="1" spans="1:47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  <c r="N1003" s="95"/>
      <c r="O1003" s="95"/>
      <c r="P1003" s="95"/>
      <c r="Q1003" s="95"/>
      <c r="R1003" s="95"/>
      <c r="S1003" s="95"/>
      <c r="T1003" s="95"/>
      <c r="U1003" s="95"/>
      <c r="V1003" s="95"/>
      <c r="W1003" s="95"/>
      <c r="X1003" s="95"/>
      <c r="Y1003" s="95"/>
      <c r="Z1003" s="95"/>
      <c r="AA1003" s="95"/>
      <c r="AB1003" s="95"/>
      <c r="AC1003" s="95"/>
      <c r="AD1003" s="95"/>
      <c r="AE1003" s="95"/>
      <c r="AF1003" s="95"/>
      <c r="AG1003" s="95"/>
      <c r="AH1003" s="95"/>
      <c r="AI1003" s="95"/>
      <c r="AJ1003" s="95"/>
      <c r="AK1003" s="95"/>
      <c r="AL1003" s="95"/>
      <c r="AM1003" s="95"/>
      <c r="AN1003" s="95"/>
      <c r="AO1003" s="95"/>
      <c r="AP1003" s="95"/>
      <c r="AQ1003" s="95"/>
      <c r="AR1003" s="95"/>
      <c r="AS1003" s="95"/>
      <c r="AT1003" s="95"/>
      <c r="AU1003" s="95"/>
    </row>
    <row r="1004" s="1" customFormat="1" ht="24.75" customHeight="1" spans="1:47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  <c r="N1004" s="95"/>
      <c r="O1004" s="95"/>
      <c r="P1004" s="95"/>
      <c r="Q1004" s="95"/>
      <c r="R1004" s="95"/>
      <c r="S1004" s="95"/>
      <c r="T1004" s="95"/>
      <c r="U1004" s="95"/>
      <c r="V1004" s="95"/>
      <c r="W1004" s="95"/>
      <c r="X1004" s="95"/>
      <c r="Y1004" s="95"/>
      <c r="Z1004" s="95"/>
      <c r="AA1004" s="95"/>
      <c r="AB1004" s="95"/>
      <c r="AC1004" s="95"/>
      <c r="AD1004" s="95"/>
      <c r="AE1004" s="95"/>
      <c r="AF1004" s="95"/>
      <c r="AG1004" s="95"/>
      <c r="AH1004" s="95"/>
      <c r="AI1004" s="95"/>
      <c r="AJ1004" s="95"/>
      <c r="AK1004" s="95"/>
      <c r="AL1004" s="95"/>
      <c r="AM1004" s="95"/>
      <c r="AN1004" s="95"/>
      <c r="AO1004" s="95"/>
      <c r="AP1004" s="95"/>
      <c r="AQ1004" s="95"/>
      <c r="AR1004" s="95"/>
      <c r="AS1004" s="95"/>
      <c r="AT1004" s="95"/>
      <c r="AU1004" s="95"/>
    </row>
    <row r="1005" s="1" customFormat="1" ht="24.75" customHeight="1" spans="1:47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  <c r="N1005" s="95"/>
      <c r="O1005" s="95"/>
      <c r="P1005" s="95"/>
      <c r="Q1005" s="95"/>
      <c r="R1005" s="95"/>
      <c r="S1005" s="95"/>
      <c r="T1005" s="95"/>
      <c r="U1005" s="95"/>
      <c r="V1005" s="95"/>
      <c r="W1005" s="95"/>
      <c r="X1005" s="95"/>
      <c r="Y1005" s="95"/>
      <c r="Z1005" s="95"/>
      <c r="AA1005" s="95"/>
      <c r="AB1005" s="95"/>
      <c r="AC1005" s="95"/>
      <c r="AD1005" s="95"/>
      <c r="AE1005" s="95"/>
      <c r="AF1005" s="95"/>
      <c r="AG1005" s="95"/>
      <c r="AH1005" s="95"/>
      <c r="AI1005" s="95"/>
      <c r="AJ1005" s="95"/>
      <c r="AK1005" s="95"/>
      <c r="AL1005" s="95"/>
      <c r="AM1005" s="95"/>
      <c r="AN1005" s="95"/>
      <c r="AO1005" s="95"/>
      <c r="AP1005" s="95"/>
      <c r="AQ1005" s="95"/>
      <c r="AR1005" s="95"/>
      <c r="AS1005" s="95"/>
      <c r="AT1005" s="95"/>
      <c r="AU1005" s="95"/>
    </row>
    <row r="1006" s="1" customFormat="1" ht="24.75" customHeight="1" spans="1:47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  <c r="N1006" s="95"/>
      <c r="O1006" s="95"/>
      <c r="P1006" s="95"/>
      <c r="Q1006" s="95"/>
      <c r="R1006" s="95"/>
      <c r="S1006" s="95"/>
      <c r="T1006" s="95"/>
      <c r="U1006" s="95"/>
      <c r="V1006" s="95"/>
      <c r="W1006" s="95"/>
      <c r="X1006" s="95"/>
      <c r="Y1006" s="95"/>
      <c r="Z1006" s="95"/>
      <c r="AA1006" s="95"/>
      <c r="AB1006" s="95"/>
      <c r="AC1006" s="95"/>
      <c r="AD1006" s="95"/>
      <c r="AE1006" s="95"/>
      <c r="AF1006" s="95"/>
      <c r="AG1006" s="95"/>
      <c r="AH1006" s="95"/>
      <c r="AI1006" s="95"/>
      <c r="AJ1006" s="95"/>
      <c r="AK1006" s="95"/>
      <c r="AL1006" s="95"/>
      <c r="AM1006" s="95"/>
      <c r="AN1006" s="95"/>
      <c r="AO1006" s="95"/>
      <c r="AP1006" s="95"/>
      <c r="AQ1006" s="95"/>
      <c r="AR1006" s="95"/>
      <c r="AS1006" s="95"/>
      <c r="AT1006" s="95"/>
      <c r="AU1006" s="95"/>
    </row>
    <row r="1007" s="1" customFormat="1" ht="24.75" customHeight="1" spans="1:47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  <c r="N1007" s="95"/>
      <c r="O1007" s="95"/>
      <c r="P1007" s="95"/>
      <c r="Q1007" s="95"/>
      <c r="R1007" s="95"/>
      <c r="S1007" s="95"/>
      <c r="T1007" s="95"/>
      <c r="U1007" s="95"/>
      <c r="V1007" s="95"/>
      <c r="W1007" s="95"/>
      <c r="X1007" s="95"/>
      <c r="Y1007" s="95"/>
      <c r="Z1007" s="95"/>
      <c r="AA1007" s="95"/>
      <c r="AB1007" s="95"/>
      <c r="AC1007" s="95"/>
      <c r="AD1007" s="95"/>
      <c r="AE1007" s="95"/>
      <c r="AF1007" s="95"/>
      <c r="AG1007" s="95"/>
      <c r="AH1007" s="95"/>
      <c r="AI1007" s="95"/>
      <c r="AJ1007" s="95"/>
      <c r="AK1007" s="95"/>
      <c r="AL1007" s="95"/>
      <c r="AM1007" s="95"/>
      <c r="AN1007" s="95"/>
      <c r="AO1007" s="95"/>
      <c r="AP1007" s="95"/>
      <c r="AQ1007" s="95"/>
      <c r="AR1007" s="95"/>
      <c r="AS1007" s="95"/>
      <c r="AT1007" s="95"/>
      <c r="AU1007" s="95"/>
    </row>
    <row r="1008" s="1" customFormat="1" ht="24.75" customHeight="1" spans="1:47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  <c r="N1008" s="95"/>
      <c r="O1008" s="95"/>
      <c r="P1008" s="95"/>
      <c r="Q1008" s="95"/>
      <c r="R1008" s="95"/>
      <c r="S1008" s="95"/>
      <c r="T1008" s="95"/>
      <c r="U1008" s="95"/>
      <c r="V1008" s="95"/>
      <c r="W1008" s="95"/>
      <c r="X1008" s="95"/>
      <c r="Y1008" s="95"/>
      <c r="Z1008" s="95"/>
      <c r="AA1008" s="95"/>
      <c r="AB1008" s="95"/>
      <c r="AC1008" s="95"/>
      <c r="AD1008" s="95"/>
      <c r="AE1008" s="95"/>
      <c r="AF1008" s="95"/>
      <c r="AG1008" s="95"/>
      <c r="AH1008" s="95"/>
      <c r="AI1008" s="95"/>
      <c r="AJ1008" s="95"/>
      <c r="AK1008" s="95"/>
      <c r="AL1008" s="95"/>
      <c r="AM1008" s="95"/>
      <c r="AN1008" s="95"/>
      <c r="AO1008" s="95"/>
      <c r="AP1008" s="95"/>
      <c r="AQ1008" s="95"/>
      <c r="AR1008" s="95"/>
      <c r="AS1008" s="95"/>
      <c r="AT1008" s="95"/>
      <c r="AU1008" s="95"/>
    </row>
    <row r="1009" s="1" customFormat="1" ht="24.75" customHeight="1" spans="1:47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  <c r="N1009" s="95"/>
      <c r="O1009" s="95"/>
      <c r="P1009" s="95"/>
      <c r="Q1009" s="95"/>
      <c r="R1009" s="95"/>
      <c r="S1009" s="95"/>
      <c r="T1009" s="95"/>
      <c r="U1009" s="95"/>
      <c r="V1009" s="95"/>
      <c r="W1009" s="95"/>
      <c r="X1009" s="95"/>
      <c r="Y1009" s="95"/>
      <c r="Z1009" s="95"/>
      <c r="AA1009" s="95"/>
      <c r="AB1009" s="95"/>
      <c r="AC1009" s="95"/>
      <c r="AD1009" s="95"/>
      <c r="AE1009" s="95"/>
      <c r="AF1009" s="95"/>
      <c r="AG1009" s="95"/>
      <c r="AH1009" s="95"/>
      <c r="AI1009" s="95"/>
      <c r="AJ1009" s="95"/>
      <c r="AK1009" s="95"/>
      <c r="AL1009" s="95"/>
      <c r="AM1009" s="95"/>
      <c r="AN1009" s="95"/>
      <c r="AO1009" s="95"/>
      <c r="AP1009" s="95"/>
      <c r="AQ1009" s="95"/>
      <c r="AR1009" s="95"/>
      <c r="AS1009" s="95"/>
      <c r="AT1009" s="95"/>
      <c r="AU1009" s="95"/>
    </row>
    <row r="1010" s="1" customFormat="1" ht="24.75" customHeight="1" spans="1:47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  <c r="N1010" s="95"/>
      <c r="O1010" s="95"/>
      <c r="P1010" s="95"/>
      <c r="Q1010" s="95"/>
      <c r="R1010" s="95"/>
      <c r="S1010" s="95"/>
      <c r="T1010" s="95"/>
      <c r="U1010" s="95"/>
      <c r="V1010" s="95"/>
      <c r="W1010" s="95"/>
      <c r="X1010" s="95"/>
      <c r="Y1010" s="95"/>
      <c r="Z1010" s="95"/>
      <c r="AA1010" s="95"/>
      <c r="AB1010" s="95"/>
      <c r="AC1010" s="95"/>
      <c r="AD1010" s="95"/>
      <c r="AE1010" s="95"/>
      <c r="AF1010" s="95"/>
      <c r="AG1010" s="95"/>
      <c r="AH1010" s="95"/>
      <c r="AI1010" s="95"/>
      <c r="AJ1010" s="95"/>
      <c r="AK1010" s="95"/>
      <c r="AL1010" s="95"/>
      <c r="AM1010" s="95"/>
      <c r="AN1010" s="95"/>
      <c r="AO1010" s="95"/>
      <c r="AP1010" s="95"/>
      <c r="AQ1010" s="95"/>
      <c r="AR1010" s="95"/>
      <c r="AS1010" s="95"/>
      <c r="AT1010" s="95"/>
      <c r="AU1010" s="95"/>
    </row>
    <row r="1011" s="1" customFormat="1" ht="24.75" customHeight="1" spans="1:47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  <c r="N1011" s="95"/>
      <c r="O1011" s="95"/>
      <c r="P1011" s="95"/>
      <c r="Q1011" s="95"/>
      <c r="R1011" s="95"/>
      <c r="S1011" s="95"/>
      <c r="T1011" s="95"/>
      <c r="U1011" s="95"/>
      <c r="V1011" s="95"/>
      <c r="W1011" s="95"/>
      <c r="X1011" s="95"/>
      <c r="Y1011" s="95"/>
      <c r="Z1011" s="95"/>
      <c r="AA1011" s="95"/>
      <c r="AB1011" s="95"/>
      <c r="AC1011" s="95"/>
      <c r="AD1011" s="95"/>
      <c r="AE1011" s="95"/>
      <c r="AF1011" s="95"/>
      <c r="AG1011" s="95"/>
      <c r="AH1011" s="95"/>
      <c r="AI1011" s="95"/>
      <c r="AJ1011" s="95"/>
      <c r="AK1011" s="95"/>
      <c r="AL1011" s="95"/>
      <c r="AM1011" s="95"/>
      <c r="AN1011" s="95"/>
      <c r="AO1011" s="95"/>
      <c r="AP1011" s="95"/>
      <c r="AQ1011" s="95"/>
      <c r="AR1011" s="95"/>
      <c r="AS1011" s="95"/>
      <c r="AT1011" s="95"/>
      <c r="AU1011" s="95"/>
    </row>
    <row r="1012" s="1" customFormat="1" ht="24.75" customHeight="1" spans="1:47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  <c r="N1012" s="95"/>
      <c r="O1012" s="95"/>
      <c r="P1012" s="95"/>
      <c r="Q1012" s="95"/>
      <c r="R1012" s="95"/>
      <c r="S1012" s="95"/>
      <c r="T1012" s="95"/>
      <c r="U1012" s="95"/>
      <c r="V1012" s="95"/>
      <c r="W1012" s="95"/>
      <c r="X1012" s="95"/>
      <c r="Y1012" s="95"/>
      <c r="Z1012" s="95"/>
      <c r="AA1012" s="95"/>
      <c r="AB1012" s="95"/>
      <c r="AC1012" s="95"/>
      <c r="AD1012" s="95"/>
      <c r="AE1012" s="95"/>
      <c r="AF1012" s="95"/>
      <c r="AG1012" s="95"/>
      <c r="AH1012" s="95"/>
      <c r="AI1012" s="95"/>
      <c r="AJ1012" s="95"/>
      <c r="AK1012" s="95"/>
      <c r="AL1012" s="95"/>
      <c r="AM1012" s="95"/>
      <c r="AN1012" s="95"/>
      <c r="AO1012" s="95"/>
      <c r="AP1012" s="95"/>
      <c r="AQ1012" s="95"/>
      <c r="AR1012" s="95"/>
      <c r="AS1012" s="95"/>
      <c r="AT1012" s="95"/>
      <c r="AU1012" s="95"/>
    </row>
    <row r="1013" s="1" customFormat="1" ht="24.75" customHeight="1" spans="1:47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  <c r="N1013" s="95"/>
      <c r="O1013" s="95"/>
      <c r="P1013" s="95"/>
      <c r="Q1013" s="95"/>
      <c r="R1013" s="95"/>
      <c r="S1013" s="95"/>
      <c r="T1013" s="95"/>
      <c r="U1013" s="95"/>
      <c r="V1013" s="95"/>
      <c r="W1013" s="95"/>
      <c r="X1013" s="95"/>
      <c r="Y1013" s="95"/>
      <c r="Z1013" s="95"/>
      <c r="AA1013" s="95"/>
      <c r="AB1013" s="95"/>
      <c r="AC1013" s="95"/>
      <c r="AD1013" s="95"/>
      <c r="AE1013" s="95"/>
      <c r="AF1013" s="95"/>
      <c r="AG1013" s="95"/>
      <c r="AH1013" s="95"/>
      <c r="AI1013" s="95"/>
      <c r="AJ1013" s="95"/>
      <c r="AK1013" s="95"/>
      <c r="AL1013" s="95"/>
      <c r="AM1013" s="95"/>
      <c r="AN1013" s="95"/>
      <c r="AO1013" s="95"/>
      <c r="AP1013" s="95"/>
      <c r="AQ1013" s="95"/>
      <c r="AR1013" s="95"/>
      <c r="AS1013" s="95"/>
      <c r="AT1013" s="95"/>
      <c r="AU1013" s="95"/>
    </row>
    <row r="1014" s="1" customFormat="1" ht="24.75" customHeight="1" spans="1:47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  <c r="N1014" s="95"/>
      <c r="O1014" s="95"/>
      <c r="P1014" s="95"/>
      <c r="Q1014" s="95"/>
      <c r="R1014" s="95"/>
      <c r="S1014" s="95"/>
      <c r="T1014" s="95"/>
      <c r="U1014" s="95"/>
      <c r="V1014" s="95"/>
      <c r="W1014" s="95"/>
      <c r="X1014" s="95"/>
      <c r="Y1014" s="95"/>
      <c r="Z1014" s="95"/>
      <c r="AA1014" s="95"/>
      <c r="AB1014" s="95"/>
      <c r="AC1014" s="95"/>
      <c r="AD1014" s="95"/>
      <c r="AE1014" s="95"/>
      <c r="AF1014" s="95"/>
      <c r="AG1014" s="95"/>
      <c r="AH1014" s="95"/>
      <c r="AI1014" s="95"/>
      <c r="AJ1014" s="95"/>
      <c r="AK1014" s="95"/>
      <c r="AL1014" s="95"/>
      <c r="AM1014" s="95"/>
      <c r="AN1014" s="95"/>
      <c r="AO1014" s="95"/>
      <c r="AP1014" s="95"/>
      <c r="AQ1014" s="95"/>
      <c r="AR1014" s="95"/>
      <c r="AS1014" s="95"/>
      <c r="AT1014" s="95"/>
      <c r="AU1014" s="95"/>
    </row>
    <row r="1015" s="1" customFormat="1" ht="24.75" customHeight="1" spans="1:47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  <c r="N1015" s="95"/>
      <c r="O1015" s="95"/>
      <c r="P1015" s="95"/>
      <c r="Q1015" s="95"/>
      <c r="R1015" s="95"/>
      <c r="S1015" s="95"/>
      <c r="T1015" s="95"/>
      <c r="U1015" s="95"/>
      <c r="V1015" s="95"/>
      <c r="W1015" s="95"/>
      <c r="X1015" s="95"/>
      <c r="Y1015" s="95"/>
      <c r="Z1015" s="95"/>
      <c r="AA1015" s="95"/>
      <c r="AB1015" s="95"/>
      <c r="AC1015" s="95"/>
      <c r="AD1015" s="95"/>
      <c r="AE1015" s="95"/>
      <c r="AF1015" s="95"/>
      <c r="AG1015" s="95"/>
      <c r="AH1015" s="95"/>
      <c r="AI1015" s="95"/>
      <c r="AJ1015" s="95"/>
      <c r="AK1015" s="95"/>
      <c r="AL1015" s="95"/>
      <c r="AM1015" s="95"/>
      <c r="AN1015" s="95"/>
      <c r="AO1015" s="95"/>
      <c r="AP1015" s="95"/>
      <c r="AQ1015" s="95"/>
      <c r="AR1015" s="95"/>
      <c r="AS1015" s="95"/>
      <c r="AT1015" s="95"/>
      <c r="AU1015" s="95"/>
    </row>
    <row r="1016" s="1" customFormat="1" ht="24.75" customHeight="1" spans="1:47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  <c r="N1016" s="95"/>
      <c r="O1016" s="95"/>
      <c r="P1016" s="95"/>
      <c r="Q1016" s="95"/>
      <c r="R1016" s="95"/>
      <c r="S1016" s="95"/>
      <c r="T1016" s="95"/>
      <c r="U1016" s="95"/>
      <c r="V1016" s="95"/>
      <c r="W1016" s="95"/>
      <c r="X1016" s="95"/>
      <c r="Y1016" s="95"/>
      <c r="Z1016" s="95"/>
      <c r="AA1016" s="95"/>
      <c r="AB1016" s="95"/>
      <c r="AC1016" s="95"/>
      <c r="AD1016" s="95"/>
      <c r="AE1016" s="95"/>
      <c r="AF1016" s="95"/>
      <c r="AG1016" s="95"/>
      <c r="AH1016" s="95"/>
      <c r="AI1016" s="95"/>
      <c r="AJ1016" s="95"/>
      <c r="AK1016" s="95"/>
      <c r="AL1016" s="95"/>
      <c r="AM1016" s="95"/>
      <c r="AN1016" s="95"/>
      <c r="AO1016" s="95"/>
      <c r="AP1016" s="95"/>
      <c r="AQ1016" s="95"/>
      <c r="AR1016" s="95"/>
      <c r="AS1016" s="95"/>
      <c r="AT1016" s="95"/>
      <c r="AU1016" s="95"/>
    </row>
    <row r="1017" s="1" customFormat="1" ht="24.75" customHeight="1" spans="1:47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  <c r="N1017" s="95"/>
      <c r="O1017" s="95"/>
      <c r="P1017" s="95"/>
      <c r="Q1017" s="95"/>
      <c r="R1017" s="95"/>
      <c r="S1017" s="95"/>
      <c r="T1017" s="95"/>
      <c r="U1017" s="95"/>
      <c r="V1017" s="95"/>
      <c r="W1017" s="95"/>
      <c r="X1017" s="95"/>
      <c r="Y1017" s="95"/>
      <c r="Z1017" s="95"/>
      <c r="AA1017" s="95"/>
      <c r="AB1017" s="95"/>
      <c r="AC1017" s="95"/>
      <c r="AD1017" s="95"/>
      <c r="AE1017" s="95"/>
      <c r="AF1017" s="95"/>
      <c r="AG1017" s="95"/>
      <c r="AH1017" s="95"/>
      <c r="AI1017" s="95"/>
      <c r="AJ1017" s="95"/>
      <c r="AK1017" s="95"/>
      <c r="AL1017" s="95"/>
      <c r="AM1017" s="95"/>
      <c r="AN1017" s="95"/>
      <c r="AO1017" s="95"/>
      <c r="AP1017" s="95"/>
      <c r="AQ1017" s="95"/>
      <c r="AR1017" s="95"/>
      <c r="AS1017" s="95"/>
      <c r="AT1017" s="95"/>
      <c r="AU1017" s="95"/>
    </row>
    <row r="1018" s="1" customFormat="1" ht="24.75" customHeight="1" spans="1:47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  <c r="N1018" s="95"/>
      <c r="O1018" s="95"/>
      <c r="P1018" s="95"/>
      <c r="Q1018" s="95"/>
      <c r="R1018" s="95"/>
      <c r="S1018" s="95"/>
      <c r="T1018" s="95"/>
      <c r="U1018" s="95"/>
      <c r="V1018" s="95"/>
      <c r="W1018" s="95"/>
      <c r="X1018" s="95"/>
      <c r="Y1018" s="95"/>
      <c r="Z1018" s="95"/>
      <c r="AA1018" s="95"/>
      <c r="AB1018" s="95"/>
      <c r="AC1018" s="95"/>
      <c r="AD1018" s="95"/>
      <c r="AE1018" s="95"/>
      <c r="AF1018" s="95"/>
      <c r="AG1018" s="95"/>
      <c r="AH1018" s="95"/>
      <c r="AI1018" s="95"/>
      <c r="AJ1018" s="95"/>
      <c r="AK1018" s="95"/>
      <c r="AL1018" s="95"/>
      <c r="AM1018" s="95"/>
      <c r="AN1018" s="95"/>
      <c r="AO1018" s="95"/>
      <c r="AP1018" s="95"/>
      <c r="AQ1018" s="95"/>
      <c r="AR1018" s="95"/>
      <c r="AS1018" s="95"/>
      <c r="AT1018" s="95"/>
      <c r="AU1018" s="95"/>
    </row>
    <row r="1019" s="1" customFormat="1" ht="24.75" customHeight="1" spans="1:47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  <c r="N1019" s="95"/>
      <c r="O1019" s="95"/>
      <c r="P1019" s="95"/>
      <c r="Q1019" s="95"/>
      <c r="R1019" s="95"/>
      <c r="S1019" s="95"/>
      <c r="T1019" s="95"/>
      <c r="U1019" s="95"/>
      <c r="V1019" s="95"/>
      <c r="W1019" s="95"/>
      <c r="X1019" s="95"/>
      <c r="Y1019" s="95"/>
      <c r="Z1019" s="95"/>
      <c r="AA1019" s="95"/>
      <c r="AB1019" s="95"/>
      <c r="AC1019" s="95"/>
      <c r="AD1019" s="95"/>
      <c r="AE1019" s="95"/>
      <c r="AF1019" s="95"/>
      <c r="AG1019" s="95"/>
      <c r="AH1019" s="95"/>
      <c r="AI1019" s="95"/>
      <c r="AJ1019" s="95"/>
      <c r="AK1019" s="95"/>
      <c r="AL1019" s="95"/>
      <c r="AM1019" s="95"/>
      <c r="AN1019" s="95"/>
      <c r="AO1019" s="95"/>
      <c r="AP1019" s="95"/>
      <c r="AQ1019" s="95"/>
      <c r="AR1019" s="95"/>
      <c r="AS1019" s="95"/>
      <c r="AT1019" s="95"/>
      <c r="AU1019" s="95"/>
    </row>
    <row r="1020" s="1" customFormat="1" ht="24.75" customHeight="1" spans="1:47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  <c r="N1020" s="95"/>
      <c r="O1020" s="95"/>
      <c r="P1020" s="95"/>
      <c r="Q1020" s="95"/>
      <c r="R1020" s="95"/>
      <c r="S1020" s="95"/>
      <c r="T1020" s="95"/>
      <c r="U1020" s="95"/>
      <c r="V1020" s="95"/>
      <c r="W1020" s="95"/>
      <c r="X1020" s="95"/>
      <c r="Y1020" s="95"/>
      <c r="Z1020" s="95"/>
      <c r="AA1020" s="95"/>
      <c r="AB1020" s="95"/>
      <c r="AC1020" s="95"/>
      <c r="AD1020" s="95"/>
      <c r="AE1020" s="95"/>
      <c r="AF1020" s="95"/>
      <c r="AG1020" s="95"/>
      <c r="AH1020" s="95"/>
      <c r="AI1020" s="95"/>
      <c r="AJ1020" s="95"/>
      <c r="AK1020" s="95"/>
      <c r="AL1020" s="95"/>
      <c r="AM1020" s="95"/>
      <c r="AN1020" s="95"/>
      <c r="AO1020" s="95"/>
      <c r="AP1020" s="95"/>
      <c r="AQ1020" s="95"/>
      <c r="AR1020" s="95"/>
      <c r="AS1020" s="95"/>
      <c r="AT1020" s="95"/>
      <c r="AU1020" s="95"/>
    </row>
    <row r="1021" s="1" customFormat="1" ht="24.75" customHeight="1" spans="1:47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  <c r="N1021" s="95"/>
      <c r="O1021" s="95"/>
      <c r="P1021" s="95"/>
      <c r="Q1021" s="95"/>
      <c r="R1021" s="95"/>
      <c r="S1021" s="95"/>
      <c r="T1021" s="95"/>
      <c r="U1021" s="95"/>
      <c r="V1021" s="95"/>
      <c r="W1021" s="95"/>
      <c r="X1021" s="95"/>
      <c r="Y1021" s="95"/>
      <c r="Z1021" s="95"/>
      <c r="AA1021" s="95"/>
      <c r="AB1021" s="95"/>
      <c r="AC1021" s="95"/>
      <c r="AD1021" s="95"/>
      <c r="AE1021" s="95"/>
      <c r="AF1021" s="95"/>
      <c r="AG1021" s="95"/>
      <c r="AH1021" s="95"/>
      <c r="AI1021" s="95"/>
      <c r="AJ1021" s="95"/>
      <c r="AK1021" s="95"/>
      <c r="AL1021" s="95"/>
      <c r="AM1021" s="95"/>
      <c r="AN1021" s="95"/>
      <c r="AO1021" s="95"/>
      <c r="AP1021" s="95"/>
      <c r="AQ1021" s="95"/>
      <c r="AR1021" s="95"/>
      <c r="AS1021" s="95"/>
      <c r="AT1021" s="95"/>
      <c r="AU1021" s="95"/>
    </row>
    <row r="1022" s="1" customFormat="1" ht="24.75" customHeight="1" spans="1:47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  <c r="N1022" s="95"/>
      <c r="O1022" s="95"/>
      <c r="P1022" s="95"/>
      <c r="Q1022" s="95"/>
      <c r="R1022" s="95"/>
      <c r="S1022" s="95"/>
      <c r="T1022" s="95"/>
      <c r="U1022" s="95"/>
      <c r="V1022" s="95"/>
      <c r="W1022" s="95"/>
      <c r="X1022" s="95"/>
      <c r="Y1022" s="95"/>
      <c r="Z1022" s="95"/>
      <c r="AA1022" s="95"/>
      <c r="AB1022" s="95"/>
      <c r="AC1022" s="95"/>
      <c r="AD1022" s="95"/>
      <c r="AE1022" s="95"/>
      <c r="AF1022" s="95"/>
      <c r="AG1022" s="95"/>
      <c r="AH1022" s="95"/>
      <c r="AI1022" s="95"/>
      <c r="AJ1022" s="95"/>
      <c r="AK1022" s="95"/>
      <c r="AL1022" s="95"/>
      <c r="AM1022" s="95"/>
      <c r="AN1022" s="95"/>
      <c r="AO1022" s="95"/>
      <c r="AP1022" s="95"/>
      <c r="AQ1022" s="95"/>
      <c r="AR1022" s="95"/>
      <c r="AS1022" s="95"/>
      <c r="AT1022" s="95"/>
      <c r="AU1022" s="95"/>
    </row>
    <row r="1023" s="1" customFormat="1" ht="24.75" customHeight="1" spans="1:47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  <c r="N1023" s="95"/>
      <c r="O1023" s="95"/>
      <c r="P1023" s="95"/>
      <c r="Q1023" s="95"/>
      <c r="R1023" s="95"/>
      <c r="S1023" s="95"/>
      <c r="T1023" s="95"/>
      <c r="U1023" s="95"/>
      <c r="V1023" s="95"/>
      <c r="W1023" s="95"/>
      <c r="X1023" s="95"/>
      <c r="Y1023" s="95"/>
      <c r="Z1023" s="95"/>
      <c r="AA1023" s="95"/>
      <c r="AB1023" s="95"/>
      <c r="AC1023" s="95"/>
      <c r="AD1023" s="95"/>
      <c r="AE1023" s="95"/>
      <c r="AF1023" s="95"/>
      <c r="AG1023" s="95"/>
      <c r="AH1023" s="95"/>
      <c r="AI1023" s="95"/>
      <c r="AJ1023" s="95"/>
      <c r="AK1023" s="95"/>
      <c r="AL1023" s="95"/>
      <c r="AM1023" s="95"/>
      <c r="AN1023" s="95"/>
      <c r="AO1023" s="95"/>
      <c r="AP1023" s="95"/>
      <c r="AQ1023" s="95"/>
      <c r="AR1023" s="95"/>
      <c r="AS1023" s="95"/>
      <c r="AT1023" s="95"/>
      <c r="AU1023" s="95"/>
    </row>
    <row r="1024" s="1" customFormat="1" ht="24.75" customHeight="1" spans="1:47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  <c r="N1024" s="95"/>
      <c r="O1024" s="95"/>
      <c r="P1024" s="95"/>
      <c r="Q1024" s="95"/>
      <c r="R1024" s="95"/>
      <c r="S1024" s="95"/>
      <c r="T1024" s="95"/>
      <c r="U1024" s="95"/>
      <c r="V1024" s="95"/>
      <c r="W1024" s="95"/>
      <c r="X1024" s="95"/>
      <c r="Y1024" s="95"/>
      <c r="Z1024" s="95"/>
      <c r="AA1024" s="95"/>
      <c r="AB1024" s="95"/>
      <c r="AC1024" s="95"/>
      <c r="AD1024" s="95"/>
      <c r="AE1024" s="95"/>
      <c r="AF1024" s="95"/>
      <c r="AG1024" s="95"/>
      <c r="AH1024" s="95"/>
      <c r="AI1024" s="95"/>
      <c r="AJ1024" s="95"/>
      <c r="AK1024" s="95"/>
      <c r="AL1024" s="95"/>
      <c r="AM1024" s="95"/>
      <c r="AN1024" s="95"/>
      <c r="AO1024" s="95"/>
      <c r="AP1024" s="95"/>
      <c r="AQ1024" s="95"/>
      <c r="AR1024" s="95"/>
      <c r="AS1024" s="95"/>
      <c r="AT1024" s="95"/>
      <c r="AU1024" s="95"/>
    </row>
    <row r="1025" s="1" customFormat="1" ht="24.75" customHeight="1" spans="1:47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  <c r="N1025" s="95"/>
      <c r="O1025" s="95"/>
      <c r="P1025" s="95"/>
      <c r="Q1025" s="95"/>
      <c r="R1025" s="95"/>
      <c r="S1025" s="95"/>
      <c r="T1025" s="95"/>
      <c r="U1025" s="95"/>
      <c r="V1025" s="95"/>
      <c r="W1025" s="95"/>
      <c r="X1025" s="95"/>
      <c r="Y1025" s="95"/>
      <c r="Z1025" s="95"/>
      <c r="AA1025" s="95"/>
      <c r="AB1025" s="95"/>
      <c r="AC1025" s="95"/>
      <c r="AD1025" s="95"/>
      <c r="AE1025" s="95"/>
      <c r="AF1025" s="95"/>
      <c r="AG1025" s="95"/>
      <c r="AH1025" s="95"/>
      <c r="AI1025" s="95"/>
      <c r="AJ1025" s="95"/>
      <c r="AK1025" s="95"/>
      <c r="AL1025" s="95"/>
      <c r="AM1025" s="95"/>
      <c r="AN1025" s="95"/>
      <c r="AO1025" s="95"/>
      <c r="AP1025" s="95"/>
      <c r="AQ1025" s="95"/>
      <c r="AR1025" s="95"/>
      <c r="AS1025" s="95"/>
      <c r="AT1025" s="95"/>
      <c r="AU1025" s="95"/>
    </row>
    <row r="1026" s="1" customFormat="1" ht="24.75" customHeight="1" spans="1:47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  <c r="N1026" s="95"/>
      <c r="O1026" s="95"/>
      <c r="P1026" s="95"/>
      <c r="Q1026" s="95"/>
      <c r="R1026" s="95"/>
      <c r="S1026" s="95"/>
      <c r="T1026" s="95"/>
      <c r="U1026" s="95"/>
      <c r="V1026" s="95"/>
      <c r="W1026" s="95"/>
      <c r="X1026" s="95"/>
      <c r="Y1026" s="95"/>
      <c r="Z1026" s="95"/>
      <c r="AA1026" s="95"/>
      <c r="AB1026" s="95"/>
      <c r="AC1026" s="95"/>
      <c r="AD1026" s="95"/>
      <c r="AE1026" s="95"/>
      <c r="AF1026" s="95"/>
      <c r="AG1026" s="95"/>
      <c r="AH1026" s="95"/>
      <c r="AI1026" s="95"/>
      <c r="AJ1026" s="95"/>
      <c r="AK1026" s="95"/>
      <c r="AL1026" s="95"/>
      <c r="AM1026" s="95"/>
      <c r="AN1026" s="95"/>
      <c r="AO1026" s="95"/>
      <c r="AP1026" s="95"/>
      <c r="AQ1026" s="95"/>
      <c r="AR1026" s="95"/>
      <c r="AS1026" s="95"/>
      <c r="AT1026" s="95"/>
      <c r="AU1026" s="95"/>
    </row>
    <row r="1027" s="1" customFormat="1" ht="24.75" customHeight="1" spans="1:47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  <c r="N1027" s="95"/>
      <c r="O1027" s="95"/>
      <c r="P1027" s="95"/>
      <c r="Q1027" s="95"/>
      <c r="R1027" s="95"/>
      <c r="S1027" s="95"/>
      <c r="T1027" s="95"/>
      <c r="U1027" s="95"/>
      <c r="V1027" s="95"/>
      <c r="W1027" s="95"/>
      <c r="X1027" s="95"/>
      <c r="Y1027" s="95"/>
      <c r="Z1027" s="95"/>
      <c r="AA1027" s="95"/>
      <c r="AB1027" s="95"/>
      <c r="AC1027" s="95"/>
      <c r="AD1027" s="95"/>
      <c r="AE1027" s="95"/>
      <c r="AF1027" s="95"/>
      <c r="AG1027" s="95"/>
      <c r="AH1027" s="95"/>
      <c r="AI1027" s="95"/>
      <c r="AJ1027" s="95"/>
      <c r="AK1027" s="95"/>
      <c r="AL1027" s="95"/>
      <c r="AM1027" s="95"/>
      <c r="AN1027" s="95"/>
      <c r="AO1027" s="95"/>
      <c r="AP1027" s="95"/>
      <c r="AQ1027" s="95"/>
      <c r="AR1027" s="95"/>
      <c r="AS1027" s="95"/>
      <c r="AT1027" s="95"/>
      <c r="AU1027" s="95"/>
    </row>
    <row r="1028" s="1" customFormat="1" ht="24.75" customHeight="1" spans="1:47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  <c r="N1028" s="95"/>
      <c r="O1028" s="95"/>
      <c r="P1028" s="95"/>
      <c r="Q1028" s="95"/>
      <c r="R1028" s="95"/>
      <c r="S1028" s="95"/>
      <c r="T1028" s="95"/>
      <c r="U1028" s="95"/>
      <c r="V1028" s="95"/>
      <c r="W1028" s="95"/>
      <c r="X1028" s="95"/>
      <c r="Y1028" s="95"/>
      <c r="Z1028" s="95"/>
      <c r="AA1028" s="95"/>
      <c r="AB1028" s="95"/>
      <c r="AC1028" s="95"/>
      <c r="AD1028" s="95"/>
      <c r="AE1028" s="95"/>
      <c r="AF1028" s="95"/>
      <c r="AG1028" s="95"/>
      <c r="AH1028" s="95"/>
      <c r="AI1028" s="95"/>
      <c r="AJ1028" s="95"/>
      <c r="AK1028" s="95"/>
      <c r="AL1028" s="95"/>
      <c r="AM1028" s="95"/>
      <c r="AN1028" s="95"/>
      <c r="AO1028" s="95"/>
      <c r="AP1028" s="95"/>
      <c r="AQ1028" s="95"/>
      <c r="AR1028" s="95"/>
      <c r="AS1028" s="95"/>
      <c r="AT1028" s="95"/>
      <c r="AU1028" s="95"/>
    </row>
    <row r="1029" s="1" customFormat="1" ht="24.75" customHeight="1" spans="1:47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  <c r="N1029" s="95"/>
      <c r="O1029" s="95"/>
      <c r="P1029" s="95"/>
      <c r="Q1029" s="95"/>
      <c r="R1029" s="95"/>
      <c r="S1029" s="95"/>
      <c r="T1029" s="95"/>
      <c r="U1029" s="95"/>
      <c r="V1029" s="95"/>
      <c r="W1029" s="95"/>
      <c r="X1029" s="95"/>
      <c r="Y1029" s="95"/>
      <c r="Z1029" s="95"/>
      <c r="AA1029" s="95"/>
      <c r="AB1029" s="95"/>
      <c r="AC1029" s="95"/>
      <c r="AD1029" s="95"/>
      <c r="AE1029" s="95"/>
      <c r="AF1029" s="95"/>
      <c r="AG1029" s="95"/>
      <c r="AH1029" s="95"/>
      <c r="AI1029" s="95"/>
      <c r="AJ1029" s="95"/>
      <c r="AK1029" s="95"/>
      <c r="AL1029" s="95"/>
      <c r="AM1029" s="95"/>
      <c r="AN1029" s="95"/>
      <c r="AO1029" s="95"/>
      <c r="AP1029" s="95"/>
      <c r="AQ1029" s="95"/>
      <c r="AR1029" s="95"/>
      <c r="AS1029" s="95"/>
      <c r="AT1029" s="95"/>
      <c r="AU1029" s="95"/>
    </row>
    <row r="1030" s="1" customFormat="1" ht="24.75" customHeight="1" spans="1:47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  <c r="N1030" s="95"/>
      <c r="O1030" s="95"/>
      <c r="P1030" s="95"/>
      <c r="Q1030" s="95"/>
      <c r="R1030" s="95"/>
      <c r="S1030" s="95"/>
      <c r="T1030" s="95"/>
      <c r="U1030" s="95"/>
      <c r="V1030" s="95"/>
      <c r="W1030" s="95"/>
      <c r="X1030" s="95"/>
      <c r="Y1030" s="95"/>
      <c r="Z1030" s="95"/>
      <c r="AA1030" s="95"/>
      <c r="AB1030" s="95"/>
      <c r="AC1030" s="95"/>
      <c r="AD1030" s="95"/>
      <c r="AE1030" s="95"/>
      <c r="AF1030" s="95"/>
      <c r="AG1030" s="95"/>
      <c r="AH1030" s="95"/>
      <c r="AI1030" s="95"/>
      <c r="AJ1030" s="95"/>
      <c r="AK1030" s="95"/>
      <c r="AL1030" s="95"/>
      <c r="AM1030" s="95"/>
      <c r="AN1030" s="95"/>
      <c r="AO1030" s="95"/>
      <c r="AP1030" s="95"/>
      <c r="AQ1030" s="95"/>
      <c r="AR1030" s="95"/>
      <c r="AS1030" s="95"/>
      <c r="AT1030" s="95"/>
      <c r="AU1030" s="95"/>
    </row>
    <row r="1031" s="1" customFormat="1" ht="24.75" customHeight="1" spans="1:47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  <c r="N1031" s="95"/>
      <c r="O1031" s="95"/>
      <c r="P1031" s="95"/>
      <c r="Q1031" s="95"/>
      <c r="R1031" s="95"/>
      <c r="S1031" s="95"/>
      <c r="T1031" s="95"/>
      <c r="U1031" s="95"/>
      <c r="V1031" s="95"/>
      <c r="W1031" s="95"/>
      <c r="X1031" s="95"/>
      <c r="Y1031" s="95"/>
      <c r="Z1031" s="95"/>
      <c r="AA1031" s="95"/>
      <c r="AB1031" s="95"/>
      <c r="AC1031" s="95"/>
      <c r="AD1031" s="95"/>
      <c r="AE1031" s="95"/>
      <c r="AF1031" s="95"/>
      <c r="AG1031" s="95"/>
      <c r="AH1031" s="95"/>
      <c r="AI1031" s="95"/>
      <c r="AJ1031" s="95"/>
      <c r="AK1031" s="95"/>
      <c r="AL1031" s="95"/>
      <c r="AM1031" s="95"/>
      <c r="AN1031" s="95"/>
      <c r="AO1031" s="95"/>
      <c r="AP1031" s="95"/>
      <c r="AQ1031" s="95"/>
      <c r="AR1031" s="95"/>
      <c r="AS1031" s="95"/>
      <c r="AT1031" s="95"/>
      <c r="AU1031" s="95"/>
    </row>
    <row r="1032" s="1" customFormat="1" ht="24.75" customHeight="1" spans="1:47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  <c r="N1032" s="95"/>
      <c r="O1032" s="95"/>
      <c r="P1032" s="95"/>
      <c r="Q1032" s="95"/>
      <c r="R1032" s="95"/>
      <c r="S1032" s="95"/>
      <c r="T1032" s="95"/>
      <c r="U1032" s="95"/>
      <c r="V1032" s="95"/>
      <c r="W1032" s="95"/>
      <c r="X1032" s="95"/>
      <c r="Y1032" s="95"/>
      <c r="Z1032" s="95"/>
      <c r="AA1032" s="95"/>
      <c r="AB1032" s="95"/>
      <c r="AC1032" s="95"/>
      <c r="AD1032" s="95"/>
      <c r="AE1032" s="95"/>
      <c r="AF1032" s="95"/>
      <c r="AG1032" s="95"/>
      <c r="AH1032" s="95"/>
      <c r="AI1032" s="95"/>
      <c r="AJ1032" s="95"/>
      <c r="AK1032" s="95"/>
      <c r="AL1032" s="95"/>
      <c r="AM1032" s="95"/>
      <c r="AN1032" s="95"/>
      <c r="AO1032" s="95"/>
      <c r="AP1032" s="95"/>
      <c r="AQ1032" s="95"/>
      <c r="AR1032" s="95"/>
      <c r="AS1032" s="95"/>
      <c r="AT1032" s="95"/>
      <c r="AU1032" s="95"/>
    </row>
    <row r="1033" s="1" customFormat="1" ht="24.75" customHeight="1" spans="1:47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  <c r="N1033" s="95"/>
      <c r="O1033" s="95"/>
      <c r="P1033" s="95"/>
      <c r="Q1033" s="95"/>
      <c r="R1033" s="95"/>
      <c r="S1033" s="95"/>
      <c r="T1033" s="95"/>
      <c r="U1033" s="95"/>
      <c r="V1033" s="95"/>
      <c r="W1033" s="95"/>
      <c r="X1033" s="95"/>
      <c r="Y1033" s="95"/>
      <c r="Z1033" s="95"/>
      <c r="AA1033" s="95"/>
      <c r="AB1033" s="95"/>
      <c r="AC1033" s="95"/>
      <c r="AD1033" s="95"/>
      <c r="AE1033" s="95"/>
      <c r="AF1033" s="95"/>
      <c r="AG1033" s="95"/>
      <c r="AH1033" s="95"/>
      <c r="AI1033" s="95"/>
      <c r="AJ1033" s="95"/>
      <c r="AK1033" s="95"/>
      <c r="AL1033" s="95"/>
      <c r="AM1033" s="95"/>
      <c r="AN1033" s="95"/>
      <c r="AO1033" s="95"/>
      <c r="AP1033" s="95"/>
      <c r="AQ1033" s="95"/>
      <c r="AR1033" s="95"/>
      <c r="AS1033" s="95"/>
      <c r="AT1033" s="95"/>
      <c r="AU1033" s="95"/>
    </row>
    <row r="1034" s="1" customFormat="1" ht="24.75" customHeight="1" spans="1:47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  <c r="N1034" s="95"/>
      <c r="O1034" s="95"/>
      <c r="P1034" s="95"/>
      <c r="Q1034" s="95"/>
      <c r="R1034" s="95"/>
      <c r="S1034" s="95"/>
      <c r="T1034" s="95"/>
      <c r="U1034" s="95"/>
      <c r="V1034" s="95"/>
      <c r="W1034" s="95"/>
      <c r="X1034" s="95"/>
      <c r="Y1034" s="95"/>
      <c r="Z1034" s="95"/>
      <c r="AA1034" s="95"/>
      <c r="AB1034" s="95"/>
      <c r="AC1034" s="95"/>
      <c r="AD1034" s="95"/>
      <c r="AE1034" s="95"/>
      <c r="AF1034" s="95"/>
      <c r="AG1034" s="95"/>
      <c r="AH1034" s="95"/>
      <c r="AI1034" s="95"/>
      <c r="AJ1034" s="95"/>
      <c r="AK1034" s="95"/>
      <c r="AL1034" s="95"/>
      <c r="AM1034" s="95"/>
      <c r="AN1034" s="95"/>
      <c r="AO1034" s="95"/>
      <c r="AP1034" s="95"/>
      <c r="AQ1034" s="95"/>
      <c r="AR1034" s="95"/>
      <c r="AS1034" s="95"/>
      <c r="AT1034" s="95"/>
      <c r="AU1034" s="95"/>
    </row>
    <row r="1035" s="1" customFormat="1" ht="24.75" customHeight="1" spans="1:47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  <c r="N1035" s="95"/>
      <c r="O1035" s="95"/>
      <c r="P1035" s="95"/>
      <c r="Q1035" s="95"/>
      <c r="R1035" s="95"/>
      <c r="S1035" s="95"/>
      <c r="T1035" s="95"/>
      <c r="U1035" s="95"/>
      <c r="V1035" s="95"/>
      <c r="W1035" s="95"/>
      <c r="X1035" s="95"/>
      <c r="Y1035" s="95"/>
      <c r="Z1035" s="95"/>
      <c r="AA1035" s="95"/>
      <c r="AB1035" s="95"/>
      <c r="AC1035" s="95"/>
      <c r="AD1035" s="95"/>
      <c r="AE1035" s="95"/>
      <c r="AF1035" s="95"/>
      <c r="AG1035" s="95"/>
      <c r="AH1035" s="95"/>
      <c r="AI1035" s="95"/>
      <c r="AJ1035" s="95"/>
      <c r="AK1035" s="95"/>
      <c r="AL1035" s="95"/>
      <c r="AM1035" s="95"/>
      <c r="AN1035" s="95"/>
      <c r="AO1035" s="95"/>
      <c r="AP1035" s="95"/>
      <c r="AQ1035" s="95"/>
      <c r="AR1035" s="95"/>
      <c r="AS1035" s="95"/>
      <c r="AT1035" s="95"/>
      <c r="AU1035" s="95"/>
    </row>
    <row r="1036" s="1" customFormat="1" ht="24.75" customHeight="1" spans="1:47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  <c r="N1036" s="95"/>
      <c r="O1036" s="95"/>
      <c r="P1036" s="95"/>
      <c r="Q1036" s="95"/>
      <c r="R1036" s="95"/>
      <c r="S1036" s="95"/>
      <c r="T1036" s="95"/>
      <c r="U1036" s="95"/>
      <c r="V1036" s="95"/>
      <c r="W1036" s="95"/>
      <c r="X1036" s="95"/>
      <c r="Y1036" s="95"/>
      <c r="Z1036" s="95"/>
      <c r="AA1036" s="95"/>
      <c r="AB1036" s="95"/>
      <c r="AC1036" s="95"/>
      <c r="AD1036" s="95"/>
      <c r="AE1036" s="95"/>
      <c r="AF1036" s="95"/>
      <c r="AG1036" s="95"/>
      <c r="AH1036" s="95"/>
      <c r="AI1036" s="95"/>
      <c r="AJ1036" s="95"/>
      <c r="AK1036" s="95"/>
      <c r="AL1036" s="95"/>
      <c r="AM1036" s="95"/>
      <c r="AN1036" s="95"/>
      <c r="AO1036" s="95"/>
      <c r="AP1036" s="95"/>
      <c r="AQ1036" s="95"/>
      <c r="AR1036" s="95"/>
      <c r="AS1036" s="95"/>
      <c r="AT1036" s="95"/>
      <c r="AU1036" s="95"/>
    </row>
    <row r="1037" s="1" customFormat="1" ht="24.75" customHeight="1" spans="1:47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  <c r="N1037" s="95"/>
      <c r="O1037" s="95"/>
      <c r="P1037" s="95"/>
      <c r="Q1037" s="95"/>
      <c r="R1037" s="95"/>
      <c r="S1037" s="95"/>
      <c r="T1037" s="95"/>
      <c r="U1037" s="95"/>
      <c r="V1037" s="95"/>
      <c r="W1037" s="95"/>
      <c r="X1037" s="95"/>
      <c r="Y1037" s="95"/>
      <c r="Z1037" s="95"/>
      <c r="AA1037" s="95"/>
      <c r="AB1037" s="95"/>
      <c r="AC1037" s="95"/>
      <c r="AD1037" s="95"/>
      <c r="AE1037" s="95"/>
      <c r="AF1037" s="95"/>
      <c r="AG1037" s="95"/>
      <c r="AH1037" s="95"/>
      <c r="AI1037" s="95"/>
      <c r="AJ1037" s="95"/>
      <c r="AK1037" s="95"/>
      <c r="AL1037" s="95"/>
      <c r="AM1037" s="95"/>
      <c r="AN1037" s="95"/>
      <c r="AO1037" s="95"/>
      <c r="AP1037" s="95"/>
      <c r="AQ1037" s="95"/>
      <c r="AR1037" s="95"/>
      <c r="AS1037" s="95"/>
      <c r="AT1037" s="95"/>
      <c r="AU1037" s="95"/>
    </row>
    <row r="1038" s="1" customFormat="1" ht="24.75" customHeight="1" spans="1:47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  <c r="N1038" s="95"/>
      <c r="O1038" s="95"/>
      <c r="P1038" s="95"/>
      <c r="Q1038" s="95"/>
      <c r="R1038" s="95"/>
      <c r="S1038" s="95"/>
      <c r="T1038" s="95"/>
      <c r="U1038" s="95"/>
      <c r="V1038" s="95"/>
      <c r="W1038" s="95"/>
      <c r="X1038" s="95"/>
      <c r="Y1038" s="95"/>
      <c r="Z1038" s="95"/>
      <c r="AA1038" s="95"/>
      <c r="AB1038" s="95"/>
      <c r="AC1038" s="95"/>
      <c r="AD1038" s="95"/>
      <c r="AE1038" s="95"/>
      <c r="AF1038" s="95"/>
      <c r="AG1038" s="95"/>
      <c r="AH1038" s="95"/>
      <c r="AI1038" s="95"/>
      <c r="AJ1038" s="95"/>
      <c r="AK1038" s="95"/>
      <c r="AL1038" s="95"/>
      <c r="AM1038" s="95"/>
      <c r="AN1038" s="95"/>
      <c r="AO1038" s="95"/>
      <c r="AP1038" s="95"/>
      <c r="AQ1038" s="95"/>
      <c r="AR1038" s="95"/>
      <c r="AS1038" s="95"/>
      <c r="AT1038" s="95"/>
      <c r="AU1038" s="95"/>
    </row>
    <row r="1039" s="1" customFormat="1" ht="24.75" customHeight="1" spans="1:47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  <c r="N1039" s="95"/>
      <c r="O1039" s="95"/>
      <c r="P1039" s="95"/>
      <c r="Q1039" s="95"/>
      <c r="R1039" s="95"/>
      <c r="S1039" s="95"/>
      <c r="T1039" s="95"/>
      <c r="U1039" s="95"/>
      <c r="V1039" s="95"/>
      <c r="W1039" s="95"/>
      <c r="X1039" s="95"/>
      <c r="Y1039" s="95"/>
      <c r="Z1039" s="95"/>
      <c r="AA1039" s="95"/>
      <c r="AB1039" s="95"/>
      <c r="AC1039" s="95"/>
      <c r="AD1039" s="95"/>
      <c r="AE1039" s="95"/>
      <c r="AF1039" s="95"/>
      <c r="AG1039" s="95"/>
      <c r="AH1039" s="95"/>
      <c r="AI1039" s="95"/>
      <c r="AJ1039" s="95"/>
      <c r="AK1039" s="95"/>
      <c r="AL1039" s="95"/>
      <c r="AM1039" s="95"/>
      <c r="AN1039" s="95"/>
      <c r="AO1039" s="95"/>
      <c r="AP1039" s="95"/>
      <c r="AQ1039" s="95"/>
      <c r="AR1039" s="95"/>
      <c r="AS1039" s="95"/>
      <c r="AT1039" s="95"/>
      <c r="AU1039" s="95"/>
    </row>
    <row r="1040" s="1" customFormat="1" ht="24.75" customHeight="1" spans="1:47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  <c r="N1040" s="95"/>
      <c r="O1040" s="95"/>
      <c r="P1040" s="95"/>
      <c r="Q1040" s="95"/>
      <c r="R1040" s="95"/>
      <c r="S1040" s="95"/>
      <c r="T1040" s="95"/>
      <c r="U1040" s="95"/>
      <c r="V1040" s="95"/>
      <c r="W1040" s="95"/>
      <c r="X1040" s="95"/>
      <c r="Y1040" s="95"/>
      <c r="Z1040" s="95"/>
      <c r="AA1040" s="95"/>
      <c r="AB1040" s="95"/>
      <c r="AC1040" s="95"/>
      <c r="AD1040" s="95"/>
      <c r="AE1040" s="95"/>
      <c r="AF1040" s="95"/>
      <c r="AG1040" s="95"/>
      <c r="AH1040" s="95"/>
      <c r="AI1040" s="95"/>
      <c r="AJ1040" s="95"/>
      <c r="AK1040" s="95"/>
      <c r="AL1040" s="95"/>
      <c r="AM1040" s="95"/>
      <c r="AN1040" s="95"/>
      <c r="AO1040" s="95"/>
      <c r="AP1040" s="95"/>
      <c r="AQ1040" s="95"/>
      <c r="AR1040" s="95"/>
      <c r="AS1040" s="95"/>
      <c r="AT1040" s="95"/>
      <c r="AU1040" s="95"/>
    </row>
    <row r="1041" s="1" customFormat="1" ht="24.75" customHeight="1" spans="1:47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  <c r="N1041" s="95"/>
      <c r="O1041" s="95"/>
      <c r="P1041" s="95"/>
      <c r="Q1041" s="95"/>
      <c r="R1041" s="95"/>
      <c r="S1041" s="95"/>
      <c r="T1041" s="95"/>
      <c r="U1041" s="95"/>
      <c r="V1041" s="95"/>
      <c r="W1041" s="95"/>
      <c r="X1041" s="95"/>
      <c r="Y1041" s="95"/>
      <c r="Z1041" s="95"/>
      <c r="AA1041" s="95"/>
      <c r="AB1041" s="95"/>
      <c r="AC1041" s="95"/>
      <c r="AD1041" s="95"/>
      <c r="AE1041" s="95"/>
      <c r="AF1041" s="95"/>
      <c r="AG1041" s="95"/>
      <c r="AH1041" s="95"/>
      <c r="AI1041" s="95"/>
      <c r="AJ1041" s="95"/>
      <c r="AK1041" s="95"/>
      <c r="AL1041" s="95"/>
      <c r="AM1041" s="95"/>
      <c r="AN1041" s="95"/>
      <c r="AO1041" s="95"/>
      <c r="AP1041" s="95"/>
      <c r="AQ1041" s="95"/>
      <c r="AR1041" s="95"/>
      <c r="AS1041" s="95"/>
      <c r="AT1041" s="95"/>
      <c r="AU1041" s="95"/>
    </row>
    <row r="1042" s="1" customFormat="1" ht="24.75" customHeight="1" spans="1:47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  <c r="N1042" s="95"/>
      <c r="O1042" s="95"/>
      <c r="P1042" s="95"/>
      <c r="Q1042" s="95"/>
      <c r="R1042" s="95"/>
      <c r="S1042" s="95"/>
      <c r="T1042" s="95"/>
      <c r="U1042" s="95"/>
      <c r="V1042" s="95"/>
      <c r="W1042" s="95"/>
      <c r="X1042" s="95"/>
      <c r="Y1042" s="95"/>
      <c r="Z1042" s="95"/>
      <c r="AA1042" s="95"/>
      <c r="AB1042" s="95"/>
      <c r="AC1042" s="95"/>
      <c r="AD1042" s="95"/>
      <c r="AE1042" s="95"/>
      <c r="AF1042" s="95"/>
      <c r="AG1042" s="95"/>
      <c r="AH1042" s="95"/>
      <c r="AI1042" s="95"/>
      <c r="AJ1042" s="95"/>
      <c r="AK1042" s="95"/>
      <c r="AL1042" s="95"/>
      <c r="AM1042" s="95"/>
      <c r="AN1042" s="95"/>
      <c r="AO1042" s="95"/>
      <c r="AP1042" s="95"/>
      <c r="AQ1042" s="95"/>
      <c r="AR1042" s="95"/>
      <c r="AS1042" s="95"/>
      <c r="AT1042" s="95"/>
      <c r="AU1042" s="95"/>
    </row>
    <row r="1043" s="1" customFormat="1" ht="24.75" customHeight="1" spans="1:47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  <c r="N1043" s="95"/>
      <c r="O1043" s="95"/>
      <c r="P1043" s="95"/>
      <c r="Q1043" s="95"/>
      <c r="R1043" s="95"/>
      <c r="S1043" s="95"/>
      <c r="T1043" s="95"/>
      <c r="U1043" s="95"/>
      <c r="V1043" s="95"/>
      <c r="W1043" s="95"/>
      <c r="X1043" s="95"/>
      <c r="Y1043" s="95"/>
      <c r="Z1043" s="95"/>
      <c r="AA1043" s="95"/>
      <c r="AB1043" s="95"/>
      <c r="AC1043" s="95"/>
      <c r="AD1043" s="95"/>
      <c r="AE1043" s="95"/>
      <c r="AF1043" s="95"/>
      <c r="AG1043" s="95"/>
      <c r="AH1043" s="95"/>
      <c r="AI1043" s="95"/>
      <c r="AJ1043" s="95"/>
      <c r="AK1043" s="95"/>
      <c r="AL1043" s="95"/>
      <c r="AM1043" s="95"/>
      <c r="AN1043" s="95"/>
      <c r="AO1043" s="95"/>
      <c r="AP1043" s="95"/>
      <c r="AQ1043" s="95"/>
      <c r="AR1043" s="95"/>
      <c r="AS1043" s="95"/>
      <c r="AT1043" s="95"/>
      <c r="AU1043" s="95"/>
    </row>
    <row r="1044" s="1" customFormat="1" ht="24.75" customHeight="1" spans="1:47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  <c r="N1044" s="95"/>
      <c r="O1044" s="95"/>
      <c r="P1044" s="95"/>
      <c r="Q1044" s="95"/>
      <c r="R1044" s="95"/>
      <c r="S1044" s="95"/>
      <c r="T1044" s="95"/>
      <c r="U1044" s="95"/>
      <c r="V1044" s="95"/>
      <c r="W1044" s="95"/>
      <c r="X1044" s="95"/>
      <c r="Y1044" s="95"/>
      <c r="Z1044" s="95"/>
      <c r="AA1044" s="95"/>
      <c r="AB1044" s="95"/>
      <c r="AC1044" s="95"/>
      <c r="AD1044" s="95"/>
      <c r="AE1044" s="95"/>
      <c r="AF1044" s="95"/>
      <c r="AG1044" s="95"/>
      <c r="AH1044" s="95"/>
      <c r="AI1044" s="95"/>
      <c r="AJ1044" s="95"/>
      <c r="AK1044" s="95"/>
      <c r="AL1044" s="95"/>
      <c r="AM1044" s="95"/>
      <c r="AN1044" s="95"/>
      <c r="AO1044" s="95"/>
      <c r="AP1044" s="95"/>
      <c r="AQ1044" s="95"/>
      <c r="AR1044" s="95"/>
      <c r="AS1044" s="95"/>
      <c r="AT1044" s="95"/>
      <c r="AU1044" s="95"/>
    </row>
    <row r="1045" s="1" customFormat="1" ht="24.75" customHeight="1" spans="1:47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  <c r="N1045" s="95"/>
      <c r="O1045" s="95"/>
      <c r="P1045" s="95"/>
      <c r="Q1045" s="95"/>
      <c r="R1045" s="95"/>
      <c r="S1045" s="95"/>
      <c r="T1045" s="95"/>
      <c r="U1045" s="95"/>
      <c r="V1045" s="95"/>
      <c r="W1045" s="95"/>
      <c r="X1045" s="95"/>
      <c r="Y1045" s="95"/>
      <c r="Z1045" s="95"/>
      <c r="AA1045" s="95"/>
      <c r="AB1045" s="95"/>
      <c r="AC1045" s="95"/>
      <c r="AD1045" s="95"/>
      <c r="AE1045" s="95"/>
      <c r="AF1045" s="95"/>
      <c r="AG1045" s="95"/>
      <c r="AH1045" s="95"/>
      <c r="AI1045" s="95"/>
      <c r="AJ1045" s="95"/>
      <c r="AK1045" s="95"/>
      <c r="AL1045" s="95"/>
      <c r="AM1045" s="95"/>
      <c r="AN1045" s="95"/>
      <c r="AO1045" s="95"/>
      <c r="AP1045" s="95"/>
      <c r="AQ1045" s="95"/>
      <c r="AR1045" s="95"/>
      <c r="AS1045" s="95"/>
      <c r="AT1045" s="95"/>
      <c r="AU1045" s="95"/>
    </row>
    <row r="1046" s="1" customFormat="1" ht="24.75" customHeight="1" spans="1:47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  <c r="N1046" s="95"/>
      <c r="O1046" s="95"/>
      <c r="P1046" s="95"/>
      <c r="Q1046" s="95"/>
      <c r="R1046" s="95"/>
      <c r="S1046" s="95"/>
      <c r="T1046" s="95"/>
      <c r="U1046" s="95"/>
      <c r="V1046" s="95"/>
      <c r="W1046" s="95"/>
      <c r="X1046" s="95"/>
      <c r="Y1046" s="95"/>
      <c r="Z1046" s="95"/>
      <c r="AA1046" s="95"/>
      <c r="AB1046" s="95"/>
      <c r="AC1046" s="95"/>
      <c r="AD1046" s="95"/>
      <c r="AE1046" s="95"/>
      <c r="AF1046" s="95"/>
      <c r="AG1046" s="95"/>
      <c r="AH1046" s="95"/>
      <c r="AI1046" s="95"/>
      <c r="AJ1046" s="95"/>
      <c r="AK1046" s="95"/>
      <c r="AL1046" s="95"/>
      <c r="AM1046" s="95"/>
      <c r="AN1046" s="95"/>
      <c r="AO1046" s="95"/>
      <c r="AP1046" s="95"/>
      <c r="AQ1046" s="95"/>
      <c r="AR1046" s="95"/>
      <c r="AS1046" s="95"/>
      <c r="AT1046" s="95"/>
      <c r="AU1046" s="95"/>
    </row>
    <row r="1047" s="1" customFormat="1" ht="24.75" customHeight="1" spans="1:47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  <c r="N1047" s="95"/>
      <c r="O1047" s="95"/>
      <c r="P1047" s="95"/>
      <c r="Q1047" s="95"/>
      <c r="R1047" s="95"/>
      <c r="S1047" s="95"/>
      <c r="T1047" s="95"/>
      <c r="U1047" s="95"/>
      <c r="V1047" s="95"/>
      <c r="W1047" s="95"/>
      <c r="X1047" s="95"/>
      <c r="Y1047" s="95"/>
      <c r="Z1047" s="95"/>
      <c r="AA1047" s="95"/>
      <c r="AB1047" s="95"/>
      <c r="AC1047" s="95"/>
      <c r="AD1047" s="95"/>
      <c r="AE1047" s="95"/>
      <c r="AF1047" s="95"/>
      <c r="AG1047" s="95"/>
      <c r="AH1047" s="95"/>
      <c r="AI1047" s="95"/>
      <c r="AJ1047" s="95"/>
      <c r="AK1047" s="95"/>
      <c r="AL1047" s="95"/>
      <c r="AM1047" s="95"/>
      <c r="AN1047" s="95"/>
      <c r="AO1047" s="95"/>
      <c r="AP1047" s="95"/>
      <c r="AQ1047" s="95"/>
      <c r="AR1047" s="95"/>
      <c r="AS1047" s="95"/>
      <c r="AT1047" s="95"/>
      <c r="AU1047" s="95"/>
    </row>
    <row r="1048" s="1" customFormat="1" ht="24.75" customHeight="1" spans="1:47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  <c r="N1048" s="95"/>
      <c r="O1048" s="95"/>
      <c r="P1048" s="95"/>
      <c r="Q1048" s="95"/>
      <c r="R1048" s="95"/>
      <c r="S1048" s="95"/>
      <c r="T1048" s="95"/>
      <c r="U1048" s="95"/>
      <c r="V1048" s="95"/>
      <c r="W1048" s="95"/>
      <c r="X1048" s="95"/>
      <c r="Y1048" s="95"/>
      <c r="Z1048" s="95"/>
      <c r="AA1048" s="95"/>
      <c r="AB1048" s="95"/>
      <c r="AC1048" s="95"/>
      <c r="AD1048" s="95"/>
      <c r="AE1048" s="95"/>
      <c r="AF1048" s="95"/>
      <c r="AG1048" s="95"/>
      <c r="AH1048" s="95"/>
      <c r="AI1048" s="95"/>
      <c r="AJ1048" s="95"/>
      <c r="AK1048" s="95"/>
      <c r="AL1048" s="95"/>
      <c r="AM1048" s="95"/>
      <c r="AN1048" s="95"/>
      <c r="AO1048" s="95"/>
      <c r="AP1048" s="95"/>
      <c r="AQ1048" s="95"/>
      <c r="AR1048" s="95"/>
      <c r="AS1048" s="95"/>
      <c r="AT1048" s="95"/>
      <c r="AU1048" s="95"/>
    </row>
    <row r="1049" s="1" customFormat="1" ht="24.75" customHeight="1" spans="1:47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  <c r="N1049" s="95"/>
      <c r="O1049" s="95"/>
      <c r="P1049" s="95"/>
      <c r="Q1049" s="95"/>
      <c r="R1049" s="95"/>
      <c r="S1049" s="95"/>
      <c r="T1049" s="95"/>
      <c r="U1049" s="95"/>
      <c r="V1049" s="95"/>
      <c r="W1049" s="95"/>
      <c r="X1049" s="95"/>
      <c r="Y1049" s="95"/>
      <c r="Z1049" s="95"/>
      <c r="AA1049" s="95"/>
      <c r="AB1049" s="95"/>
      <c r="AC1049" s="95"/>
      <c r="AD1049" s="95"/>
      <c r="AE1049" s="95"/>
      <c r="AF1049" s="95"/>
      <c r="AG1049" s="95"/>
      <c r="AH1049" s="95"/>
      <c r="AI1049" s="95"/>
      <c r="AJ1049" s="95"/>
      <c r="AK1049" s="95"/>
      <c r="AL1049" s="95"/>
      <c r="AM1049" s="95"/>
      <c r="AN1049" s="95"/>
      <c r="AO1049" s="95"/>
      <c r="AP1049" s="95"/>
      <c r="AQ1049" s="95"/>
      <c r="AR1049" s="95"/>
      <c r="AS1049" s="95"/>
      <c r="AT1049" s="95"/>
      <c r="AU1049" s="95"/>
    </row>
    <row r="1050" s="1" customFormat="1" ht="24.75" customHeight="1" spans="1:47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  <c r="N1050" s="95"/>
      <c r="O1050" s="95"/>
      <c r="P1050" s="95"/>
      <c r="Q1050" s="95"/>
      <c r="R1050" s="95"/>
      <c r="S1050" s="95"/>
      <c r="T1050" s="95"/>
      <c r="U1050" s="95"/>
      <c r="V1050" s="95"/>
      <c r="W1050" s="95"/>
      <c r="X1050" s="95"/>
      <c r="Y1050" s="95"/>
      <c r="Z1050" s="95"/>
      <c r="AA1050" s="95"/>
      <c r="AB1050" s="95"/>
      <c r="AC1050" s="95"/>
      <c r="AD1050" s="95"/>
      <c r="AE1050" s="95"/>
      <c r="AF1050" s="95"/>
      <c r="AG1050" s="95"/>
      <c r="AH1050" s="95"/>
      <c r="AI1050" s="95"/>
      <c r="AJ1050" s="95"/>
      <c r="AK1050" s="95"/>
      <c r="AL1050" s="95"/>
      <c r="AM1050" s="95"/>
      <c r="AN1050" s="95"/>
      <c r="AO1050" s="95"/>
      <c r="AP1050" s="95"/>
      <c r="AQ1050" s="95"/>
      <c r="AR1050" s="95"/>
      <c r="AS1050" s="95"/>
      <c r="AT1050" s="95"/>
      <c r="AU1050" s="95"/>
    </row>
    <row r="1051" s="1" customFormat="1" ht="24.75" customHeight="1" spans="1:47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  <c r="N1051" s="95"/>
      <c r="O1051" s="95"/>
      <c r="P1051" s="95"/>
      <c r="Q1051" s="95"/>
      <c r="R1051" s="95"/>
      <c r="S1051" s="95"/>
      <c r="T1051" s="95"/>
      <c r="U1051" s="95"/>
      <c r="V1051" s="95"/>
      <c r="W1051" s="95"/>
      <c r="X1051" s="95"/>
      <c r="Y1051" s="95"/>
      <c r="Z1051" s="95"/>
      <c r="AA1051" s="95"/>
      <c r="AB1051" s="95"/>
      <c r="AC1051" s="95"/>
      <c r="AD1051" s="95"/>
      <c r="AE1051" s="95"/>
      <c r="AF1051" s="95"/>
      <c r="AG1051" s="95"/>
      <c r="AH1051" s="95"/>
      <c r="AI1051" s="95"/>
      <c r="AJ1051" s="95"/>
      <c r="AK1051" s="95"/>
      <c r="AL1051" s="95"/>
      <c r="AM1051" s="95"/>
      <c r="AN1051" s="95"/>
      <c r="AO1051" s="95"/>
      <c r="AP1051" s="95"/>
      <c r="AQ1051" s="95"/>
      <c r="AR1051" s="95"/>
      <c r="AS1051" s="95"/>
      <c r="AT1051" s="95"/>
      <c r="AU1051" s="95"/>
    </row>
    <row r="1052" s="1" customFormat="1" ht="24.75" customHeight="1" spans="1:47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  <c r="N1052" s="95"/>
      <c r="O1052" s="95"/>
      <c r="P1052" s="95"/>
      <c r="Q1052" s="95"/>
      <c r="R1052" s="95"/>
      <c r="S1052" s="95"/>
      <c r="T1052" s="95"/>
      <c r="U1052" s="95"/>
      <c r="V1052" s="95"/>
      <c r="W1052" s="95"/>
      <c r="X1052" s="95"/>
      <c r="Y1052" s="95"/>
      <c r="Z1052" s="95"/>
      <c r="AA1052" s="95"/>
      <c r="AB1052" s="95"/>
      <c r="AC1052" s="95"/>
      <c r="AD1052" s="95"/>
      <c r="AE1052" s="95"/>
      <c r="AF1052" s="95"/>
      <c r="AG1052" s="95"/>
      <c r="AH1052" s="95"/>
      <c r="AI1052" s="95"/>
      <c r="AJ1052" s="95"/>
      <c r="AK1052" s="95"/>
      <c r="AL1052" s="95"/>
      <c r="AM1052" s="95"/>
      <c r="AN1052" s="95"/>
      <c r="AO1052" s="95"/>
      <c r="AP1052" s="95"/>
      <c r="AQ1052" s="95"/>
      <c r="AR1052" s="95"/>
      <c r="AS1052" s="95"/>
      <c r="AT1052" s="95"/>
      <c r="AU1052" s="95"/>
    </row>
    <row r="1053" s="1" customFormat="1" ht="24.75" customHeight="1" spans="1:47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  <c r="N1053" s="95"/>
      <c r="O1053" s="95"/>
      <c r="P1053" s="95"/>
      <c r="Q1053" s="95"/>
      <c r="R1053" s="95"/>
      <c r="S1053" s="95"/>
      <c r="T1053" s="95"/>
      <c r="U1053" s="95"/>
      <c r="V1053" s="95"/>
      <c r="W1053" s="95"/>
      <c r="X1053" s="95"/>
      <c r="Y1053" s="95"/>
      <c r="Z1053" s="95"/>
      <c r="AA1053" s="95"/>
      <c r="AB1053" s="95"/>
      <c r="AC1053" s="95"/>
      <c r="AD1053" s="95"/>
      <c r="AE1053" s="95"/>
      <c r="AF1053" s="95"/>
      <c r="AG1053" s="95"/>
      <c r="AH1053" s="95"/>
      <c r="AI1053" s="95"/>
      <c r="AJ1053" s="95"/>
      <c r="AK1053" s="95"/>
      <c r="AL1053" s="95"/>
      <c r="AM1053" s="95"/>
      <c r="AN1053" s="95"/>
      <c r="AO1053" s="95"/>
      <c r="AP1053" s="95"/>
      <c r="AQ1053" s="95"/>
      <c r="AR1053" s="95"/>
      <c r="AS1053" s="95"/>
      <c r="AT1053" s="95"/>
      <c r="AU1053" s="95"/>
    </row>
    <row r="1054" s="1" customFormat="1" ht="24.75" customHeight="1" spans="1:47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  <c r="N1054" s="95"/>
      <c r="O1054" s="95"/>
      <c r="P1054" s="95"/>
      <c r="Q1054" s="95"/>
      <c r="R1054" s="95"/>
      <c r="S1054" s="95"/>
      <c r="T1054" s="95"/>
      <c r="U1054" s="95"/>
      <c r="V1054" s="95"/>
      <c r="W1054" s="95"/>
      <c r="X1054" s="95"/>
      <c r="Y1054" s="95"/>
      <c r="Z1054" s="95"/>
      <c r="AA1054" s="95"/>
      <c r="AB1054" s="95"/>
      <c r="AC1054" s="95"/>
      <c r="AD1054" s="95"/>
      <c r="AE1054" s="95"/>
      <c r="AF1054" s="95"/>
      <c r="AG1054" s="95"/>
      <c r="AH1054" s="95"/>
      <c r="AI1054" s="95"/>
      <c r="AJ1054" s="95"/>
      <c r="AK1054" s="95"/>
      <c r="AL1054" s="95"/>
      <c r="AM1054" s="95"/>
      <c r="AN1054" s="95"/>
      <c r="AO1054" s="95"/>
      <c r="AP1054" s="95"/>
      <c r="AQ1054" s="95"/>
      <c r="AR1054" s="95"/>
      <c r="AS1054" s="95"/>
      <c r="AT1054" s="95"/>
      <c r="AU1054" s="95"/>
    </row>
    <row r="1055" s="1" customFormat="1" ht="24.75" customHeight="1" spans="1:47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  <c r="N1055" s="95"/>
      <c r="O1055" s="95"/>
      <c r="P1055" s="95"/>
      <c r="Q1055" s="95"/>
      <c r="R1055" s="95"/>
      <c r="S1055" s="95"/>
      <c r="T1055" s="95"/>
      <c r="U1055" s="95"/>
      <c r="V1055" s="95"/>
      <c r="W1055" s="95"/>
      <c r="X1055" s="95"/>
      <c r="Y1055" s="95"/>
      <c r="Z1055" s="95"/>
      <c r="AA1055" s="95"/>
      <c r="AB1055" s="95"/>
      <c r="AC1055" s="95"/>
      <c r="AD1055" s="95"/>
      <c r="AE1055" s="95"/>
      <c r="AF1055" s="95"/>
      <c r="AG1055" s="95"/>
      <c r="AH1055" s="95"/>
      <c r="AI1055" s="95"/>
      <c r="AJ1055" s="95"/>
      <c r="AK1055" s="95"/>
      <c r="AL1055" s="95"/>
      <c r="AM1055" s="95"/>
      <c r="AN1055" s="95"/>
      <c r="AO1055" s="95"/>
      <c r="AP1055" s="95"/>
      <c r="AQ1055" s="95"/>
      <c r="AR1055" s="95"/>
      <c r="AS1055" s="95"/>
      <c r="AT1055" s="95"/>
      <c r="AU1055" s="95"/>
    </row>
    <row r="1056" s="1" customFormat="1" ht="24.75" customHeight="1" spans="1:47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  <c r="N1056" s="95"/>
      <c r="O1056" s="95"/>
      <c r="P1056" s="95"/>
      <c r="Q1056" s="95"/>
      <c r="R1056" s="95"/>
      <c r="S1056" s="95"/>
      <c r="T1056" s="95"/>
      <c r="U1056" s="95"/>
      <c r="V1056" s="95"/>
      <c r="W1056" s="95"/>
      <c r="X1056" s="95"/>
      <c r="Y1056" s="95"/>
      <c r="Z1056" s="95"/>
      <c r="AA1056" s="95"/>
      <c r="AB1056" s="95"/>
      <c r="AC1056" s="95"/>
      <c r="AD1056" s="95"/>
      <c r="AE1056" s="95"/>
      <c r="AF1056" s="95"/>
      <c r="AG1056" s="95"/>
      <c r="AH1056" s="95"/>
      <c r="AI1056" s="95"/>
      <c r="AJ1056" s="95"/>
      <c r="AK1056" s="95"/>
      <c r="AL1056" s="95"/>
      <c r="AM1056" s="95"/>
      <c r="AN1056" s="95"/>
      <c r="AO1056" s="95"/>
      <c r="AP1056" s="95"/>
      <c r="AQ1056" s="95"/>
      <c r="AR1056" s="95"/>
      <c r="AS1056" s="95"/>
      <c r="AT1056" s="95"/>
      <c r="AU1056" s="95"/>
    </row>
    <row r="1057" s="1" customFormat="1" ht="24.75" customHeight="1" spans="1:47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  <c r="N1057" s="95"/>
      <c r="O1057" s="95"/>
      <c r="P1057" s="95"/>
      <c r="Q1057" s="95"/>
      <c r="R1057" s="95"/>
      <c r="S1057" s="95"/>
      <c r="T1057" s="95"/>
      <c r="U1057" s="95"/>
      <c r="V1057" s="95"/>
      <c r="W1057" s="95"/>
      <c r="X1057" s="95"/>
      <c r="Y1057" s="95"/>
      <c r="Z1057" s="95"/>
      <c r="AA1057" s="95"/>
      <c r="AB1057" s="95"/>
      <c r="AC1057" s="95"/>
      <c r="AD1057" s="95"/>
      <c r="AE1057" s="95"/>
      <c r="AF1057" s="95"/>
      <c r="AG1057" s="95"/>
      <c r="AH1057" s="95"/>
      <c r="AI1057" s="95"/>
      <c r="AJ1057" s="95"/>
      <c r="AK1057" s="95"/>
      <c r="AL1057" s="95"/>
      <c r="AM1057" s="95"/>
      <c r="AN1057" s="95"/>
      <c r="AO1057" s="95"/>
      <c r="AP1057" s="95"/>
      <c r="AQ1057" s="95"/>
      <c r="AR1057" s="95"/>
      <c r="AS1057" s="95"/>
      <c r="AT1057" s="95"/>
      <c r="AU1057" s="95"/>
    </row>
    <row r="1058" s="1" customFormat="1" ht="24.75" customHeight="1" spans="1:47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  <c r="N1058" s="95"/>
      <c r="O1058" s="95"/>
      <c r="P1058" s="95"/>
      <c r="Q1058" s="95"/>
      <c r="R1058" s="95"/>
      <c r="S1058" s="95"/>
      <c r="T1058" s="95"/>
      <c r="U1058" s="95"/>
      <c r="V1058" s="95"/>
      <c r="W1058" s="95"/>
      <c r="X1058" s="95"/>
      <c r="Y1058" s="95"/>
      <c r="Z1058" s="95"/>
      <c r="AA1058" s="95"/>
      <c r="AB1058" s="95"/>
      <c r="AC1058" s="95"/>
      <c r="AD1058" s="95"/>
      <c r="AE1058" s="95"/>
      <c r="AF1058" s="95"/>
      <c r="AG1058" s="95"/>
      <c r="AH1058" s="95"/>
      <c r="AI1058" s="95"/>
      <c r="AJ1058" s="95"/>
      <c r="AK1058" s="95"/>
      <c r="AL1058" s="95"/>
      <c r="AM1058" s="95"/>
      <c r="AN1058" s="95"/>
      <c r="AO1058" s="95"/>
      <c r="AP1058" s="95"/>
      <c r="AQ1058" s="95"/>
      <c r="AR1058" s="95"/>
      <c r="AS1058" s="95"/>
      <c r="AT1058" s="95"/>
      <c r="AU1058" s="95"/>
    </row>
    <row r="1059" s="1" customFormat="1" ht="24.75" customHeight="1" spans="1:47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  <c r="N1059" s="95"/>
      <c r="O1059" s="95"/>
      <c r="P1059" s="95"/>
      <c r="Q1059" s="95"/>
      <c r="R1059" s="95"/>
      <c r="S1059" s="95"/>
      <c r="T1059" s="95"/>
      <c r="U1059" s="95"/>
      <c r="V1059" s="95"/>
      <c r="W1059" s="95"/>
      <c r="X1059" s="95"/>
      <c r="Y1059" s="95"/>
      <c r="Z1059" s="95"/>
      <c r="AA1059" s="95"/>
      <c r="AB1059" s="95"/>
      <c r="AC1059" s="95"/>
      <c r="AD1059" s="95"/>
      <c r="AE1059" s="95"/>
      <c r="AF1059" s="95"/>
      <c r="AG1059" s="95"/>
      <c r="AH1059" s="95"/>
      <c r="AI1059" s="95"/>
      <c r="AJ1059" s="95"/>
      <c r="AK1059" s="95"/>
      <c r="AL1059" s="95"/>
      <c r="AM1059" s="95"/>
      <c r="AN1059" s="95"/>
      <c r="AO1059" s="95"/>
      <c r="AP1059" s="95"/>
      <c r="AQ1059" s="95"/>
      <c r="AR1059" s="95"/>
      <c r="AS1059" s="95"/>
      <c r="AT1059" s="95"/>
      <c r="AU1059" s="95"/>
    </row>
    <row r="1060" s="1" customFormat="1" ht="24.75" customHeight="1" spans="1:47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  <c r="N1060" s="95"/>
      <c r="O1060" s="95"/>
      <c r="P1060" s="95"/>
      <c r="Q1060" s="95"/>
      <c r="R1060" s="95"/>
      <c r="S1060" s="95"/>
      <c r="T1060" s="95"/>
      <c r="U1060" s="95"/>
      <c r="V1060" s="95"/>
      <c r="W1060" s="95"/>
      <c r="X1060" s="95"/>
      <c r="Y1060" s="95"/>
      <c r="Z1060" s="95"/>
      <c r="AA1060" s="95"/>
      <c r="AB1060" s="95"/>
      <c r="AC1060" s="95"/>
      <c r="AD1060" s="95"/>
      <c r="AE1060" s="95"/>
      <c r="AF1060" s="95"/>
      <c r="AG1060" s="95"/>
      <c r="AH1060" s="95"/>
      <c r="AI1060" s="95"/>
      <c r="AJ1060" s="95"/>
      <c r="AK1060" s="95"/>
      <c r="AL1060" s="95"/>
      <c r="AM1060" s="95"/>
      <c r="AN1060" s="95"/>
      <c r="AO1060" s="95"/>
      <c r="AP1060" s="95"/>
      <c r="AQ1060" s="95"/>
      <c r="AR1060" s="95"/>
      <c r="AS1060" s="95"/>
      <c r="AT1060" s="95"/>
      <c r="AU1060" s="95"/>
    </row>
    <row r="1061" s="1" customFormat="1" ht="24.75" customHeight="1" spans="1:47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  <c r="N1061" s="95"/>
      <c r="O1061" s="95"/>
      <c r="P1061" s="95"/>
      <c r="Q1061" s="95"/>
      <c r="R1061" s="95"/>
      <c r="S1061" s="95"/>
      <c r="T1061" s="95"/>
      <c r="U1061" s="95"/>
      <c r="V1061" s="95"/>
      <c r="W1061" s="95"/>
      <c r="X1061" s="95"/>
      <c r="Y1061" s="95"/>
      <c r="Z1061" s="95"/>
      <c r="AA1061" s="95"/>
      <c r="AB1061" s="95"/>
      <c r="AC1061" s="95"/>
      <c r="AD1061" s="95"/>
      <c r="AE1061" s="95"/>
      <c r="AF1061" s="95"/>
      <c r="AG1061" s="95"/>
      <c r="AH1061" s="95"/>
      <c r="AI1061" s="95"/>
      <c r="AJ1061" s="95"/>
      <c r="AK1061" s="95"/>
      <c r="AL1061" s="95"/>
      <c r="AM1061" s="95"/>
      <c r="AN1061" s="95"/>
      <c r="AO1061" s="95"/>
      <c r="AP1061" s="95"/>
      <c r="AQ1061" s="95"/>
      <c r="AR1061" s="95"/>
      <c r="AS1061" s="95"/>
      <c r="AT1061" s="95"/>
      <c r="AU1061" s="95"/>
    </row>
    <row r="1062" s="1" customFormat="1" ht="24.75" customHeight="1" spans="1:47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  <c r="N1062" s="95"/>
      <c r="O1062" s="95"/>
      <c r="P1062" s="95"/>
      <c r="Q1062" s="95"/>
      <c r="R1062" s="95"/>
      <c r="S1062" s="95"/>
      <c r="T1062" s="95"/>
      <c r="U1062" s="95"/>
      <c r="V1062" s="95"/>
      <c r="W1062" s="95"/>
      <c r="X1062" s="95"/>
      <c r="Y1062" s="95"/>
      <c r="Z1062" s="95"/>
      <c r="AA1062" s="95"/>
      <c r="AB1062" s="95"/>
      <c r="AC1062" s="95"/>
      <c r="AD1062" s="95"/>
      <c r="AE1062" s="95"/>
      <c r="AF1062" s="95"/>
      <c r="AG1062" s="95"/>
      <c r="AH1062" s="95"/>
      <c r="AI1062" s="95"/>
      <c r="AJ1062" s="95"/>
      <c r="AK1062" s="95"/>
      <c r="AL1062" s="95"/>
      <c r="AM1062" s="95"/>
      <c r="AN1062" s="95"/>
      <c r="AO1062" s="95"/>
      <c r="AP1062" s="95"/>
      <c r="AQ1062" s="95"/>
      <c r="AR1062" s="95"/>
      <c r="AS1062" s="95"/>
      <c r="AT1062" s="95"/>
      <c r="AU1062" s="95"/>
    </row>
    <row r="1063" s="1" customFormat="1" ht="24.75" customHeight="1" spans="1:47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  <c r="N1063" s="95"/>
      <c r="O1063" s="95"/>
      <c r="P1063" s="95"/>
      <c r="Q1063" s="95"/>
      <c r="R1063" s="95"/>
      <c r="S1063" s="95"/>
      <c r="T1063" s="95"/>
      <c r="U1063" s="95"/>
      <c r="V1063" s="95"/>
      <c r="W1063" s="95"/>
      <c r="X1063" s="95"/>
      <c r="Y1063" s="95"/>
      <c r="Z1063" s="95"/>
      <c r="AA1063" s="95"/>
      <c r="AB1063" s="95"/>
      <c r="AC1063" s="95"/>
      <c r="AD1063" s="95"/>
      <c r="AE1063" s="95"/>
      <c r="AF1063" s="95"/>
      <c r="AG1063" s="95"/>
      <c r="AH1063" s="95"/>
      <c r="AI1063" s="95"/>
      <c r="AJ1063" s="95"/>
      <c r="AK1063" s="95"/>
      <c r="AL1063" s="95"/>
      <c r="AM1063" s="95"/>
      <c r="AN1063" s="95"/>
      <c r="AO1063" s="95"/>
      <c r="AP1063" s="95"/>
      <c r="AQ1063" s="95"/>
      <c r="AR1063" s="95"/>
      <c r="AS1063" s="95"/>
      <c r="AT1063" s="95"/>
      <c r="AU1063" s="95"/>
    </row>
    <row r="1064" s="1" customFormat="1" ht="24.75" customHeight="1" spans="1:47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  <c r="N1064" s="95"/>
      <c r="O1064" s="95"/>
      <c r="P1064" s="95"/>
      <c r="Q1064" s="95"/>
      <c r="R1064" s="95"/>
      <c r="S1064" s="95"/>
      <c r="T1064" s="95"/>
      <c r="U1064" s="95"/>
      <c r="V1064" s="95"/>
      <c r="W1064" s="95"/>
      <c r="X1064" s="95"/>
      <c r="Y1064" s="95"/>
      <c r="Z1064" s="95"/>
      <c r="AA1064" s="95"/>
      <c r="AB1064" s="95"/>
      <c r="AC1064" s="95"/>
      <c r="AD1064" s="95"/>
      <c r="AE1064" s="95"/>
      <c r="AF1064" s="95"/>
      <c r="AG1064" s="95"/>
      <c r="AH1064" s="95"/>
      <c r="AI1064" s="95"/>
      <c r="AJ1064" s="95"/>
      <c r="AK1064" s="95"/>
      <c r="AL1064" s="95"/>
      <c r="AM1064" s="95"/>
      <c r="AN1064" s="95"/>
      <c r="AO1064" s="95"/>
      <c r="AP1064" s="95"/>
      <c r="AQ1064" s="95"/>
      <c r="AR1064" s="95"/>
      <c r="AS1064" s="95"/>
      <c r="AT1064" s="95"/>
      <c r="AU1064" s="95"/>
    </row>
    <row r="1065" s="1" customFormat="1" ht="24.75" customHeight="1" spans="1:47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  <c r="N1065" s="95"/>
      <c r="O1065" s="95"/>
      <c r="P1065" s="95"/>
      <c r="Q1065" s="95"/>
      <c r="R1065" s="95"/>
      <c r="S1065" s="95"/>
      <c r="T1065" s="95"/>
      <c r="U1065" s="95"/>
      <c r="V1065" s="95"/>
      <c r="W1065" s="95"/>
      <c r="X1065" s="95"/>
      <c r="Y1065" s="95"/>
      <c r="Z1065" s="95"/>
      <c r="AA1065" s="95"/>
      <c r="AB1065" s="95"/>
      <c r="AC1065" s="95"/>
      <c r="AD1065" s="95"/>
      <c r="AE1065" s="95"/>
      <c r="AF1065" s="95"/>
      <c r="AG1065" s="95"/>
      <c r="AH1065" s="95"/>
      <c r="AI1065" s="95"/>
      <c r="AJ1065" s="95"/>
      <c r="AK1065" s="95"/>
      <c r="AL1065" s="95"/>
      <c r="AM1065" s="95"/>
      <c r="AN1065" s="95"/>
      <c r="AO1065" s="95"/>
      <c r="AP1065" s="95"/>
      <c r="AQ1065" s="95"/>
      <c r="AR1065" s="95"/>
      <c r="AS1065" s="95"/>
      <c r="AT1065" s="95"/>
      <c r="AU1065" s="95"/>
    </row>
    <row r="1066" s="1" customFormat="1" ht="24.75" customHeight="1" spans="1:47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  <c r="N1066" s="95"/>
      <c r="O1066" s="95"/>
      <c r="P1066" s="95"/>
      <c r="Q1066" s="95"/>
      <c r="R1066" s="95"/>
      <c r="S1066" s="95"/>
      <c r="T1066" s="95"/>
      <c r="U1066" s="95"/>
      <c r="V1066" s="95"/>
      <c r="W1066" s="95"/>
      <c r="X1066" s="95"/>
      <c r="Y1066" s="95"/>
      <c r="Z1066" s="95"/>
      <c r="AA1066" s="95"/>
      <c r="AB1066" s="95"/>
      <c r="AC1066" s="95"/>
      <c r="AD1066" s="95"/>
      <c r="AE1066" s="95"/>
      <c r="AF1066" s="95"/>
      <c r="AG1066" s="95"/>
      <c r="AH1066" s="95"/>
      <c r="AI1066" s="95"/>
      <c r="AJ1066" s="95"/>
      <c r="AK1066" s="95"/>
      <c r="AL1066" s="95"/>
      <c r="AM1066" s="95"/>
      <c r="AN1066" s="95"/>
      <c r="AO1066" s="95"/>
      <c r="AP1066" s="95"/>
      <c r="AQ1066" s="95"/>
      <c r="AR1066" s="95"/>
      <c r="AS1066" s="95"/>
      <c r="AT1066" s="95"/>
      <c r="AU1066" s="95"/>
    </row>
    <row r="1067" s="1" customFormat="1" ht="24.75" customHeight="1" spans="1:47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  <c r="N1067" s="95"/>
      <c r="O1067" s="95"/>
      <c r="P1067" s="95"/>
      <c r="Q1067" s="95"/>
      <c r="R1067" s="95"/>
      <c r="S1067" s="95"/>
      <c r="T1067" s="95"/>
      <c r="U1067" s="95"/>
      <c r="V1067" s="95"/>
      <c r="W1067" s="95"/>
      <c r="X1067" s="95"/>
      <c r="Y1067" s="95"/>
      <c r="Z1067" s="95"/>
      <c r="AA1067" s="95"/>
      <c r="AB1067" s="95"/>
      <c r="AC1067" s="95"/>
      <c r="AD1067" s="95"/>
      <c r="AE1067" s="95"/>
      <c r="AF1067" s="95"/>
      <c r="AG1067" s="95"/>
      <c r="AH1067" s="95"/>
      <c r="AI1067" s="95"/>
      <c r="AJ1067" s="95"/>
      <c r="AK1067" s="95"/>
      <c r="AL1067" s="95"/>
      <c r="AM1067" s="95"/>
      <c r="AN1067" s="95"/>
      <c r="AO1067" s="95"/>
      <c r="AP1067" s="95"/>
      <c r="AQ1067" s="95"/>
      <c r="AR1067" s="95"/>
      <c r="AS1067" s="95"/>
      <c r="AT1067" s="95"/>
      <c r="AU1067" s="95"/>
    </row>
    <row r="1068" s="1" customFormat="1" ht="24.75" customHeight="1" spans="1:47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  <c r="N1068" s="95"/>
      <c r="O1068" s="95"/>
      <c r="P1068" s="95"/>
      <c r="Q1068" s="95"/>
      <c r="R1068" s="95"/>
      <c r="S1068" s="95"/>
      <c r="T1068" s="95"/>
      <c r="U1068" s="95"/>
      <c r="V1068" s="95"/>
      <c r="W1068" s="95"/>
      <c r="X1068" s="95"/>
      <c r="Y1068" s="95"/>
      <c r="Z1068" s="95"/>
      <c r="AA1068" s="95"/>
      <c r="AB1068" s="95"/>
      <c r="AC1068" s="95"/>
      <c r="AD1068" s="95"/>
      <c r="AE1068" s="95"/>
      <c r="AF1068" s="95"/>
      <c r="AG1068" s="95"/>
      <c r="AH1068" s="95"/>
      <c r="AI1068" s="95"/>
      <c r="AJ1068" s="95"/>
      <c r="AK1068" s="95"/>
      <c r="AL1068" s="95"/>
      <c r="AM1068" s="95"/>
      <c r="AN1068" s="95"/>
      <c r="AO1068" s="95"/>
      <c r="AP1068" s="95"/>
      <c r="AQ1068" s="95"/>
      <c r="AR1068" s="95"/>
      <c r="AS1068" s="95"/>
      <c r="AT1068" s="95"/>
      <c r="AU1068" s="95"/>
    </row>
    <row r="1069" s="1" customFormat="1" ht="24.75" customHeight="1" spans="1:47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  <c r="N1069" s="95"/>
      <c r="O1069" s="95"/>
      <c r="P1069" s="95"/>
      <c r="Q1069" s="95"/>
      <c r="R1069" s="95"/>
      <c r="S1069" s="95"/>
      <c r="T1069" s="95"/>
      <c r="U1069" s="95"/>
      <c r="V1069" s="95"/>
      <c r="W1069" s="95"/>
      <c r="X1069" s="95"/>
      <c r="Y1069" s="95"/>
      <c r="Z1069" s="95"/>
      <c r="AA1069" s="95"/>
      <c r="AB1069" s="95"/>
      <c r="AC1069" s="95"/>
      <c r="AD1069" s="95"/>
      <c r="AE1069" s="95"/>
      <c r="AF1069" s="95"/>
      <c r="AG1069" s="95"/>
      <c r="AH1069" s="95"/>
      <c r="AI1069" s="95"/>
      <c r="AJ1069" s="95"/>
      <c r="AK1069" s="95"/>
      <c r="AL1069" s="95"/>
      <c r="AM1069" s="95"/>
      <c r="AN1069" s="95"/>
      <c r="AO1069" s="95"/>
      <c r="AP1069" s="95"/>
      <c r="AQ1069" s="95"/>
      <c r="AR1069" s="95"/>
      <c r="AS1069" s="95"/>
      <c r="AT1069" s="95"/>
      <c r="AU1069" s="95"/>
    </row>
    <row r="1070" s="1" customFormat="1" ht="24.75" customHeight="1" spans="1:47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  <c r="N1070" s="95"/>
      <c r="O1070" s="95"/>
      <c r="P1070" s="95"/>
      <c r="Q1070" s="95"/>
      <c r="R1070" s="95"/>
      <c r="S1070" s="95"/>
      <c r="T1070" s="95"/>
      <c r="U1070" s="95"/>
      <c r="V1070" s="95"/>
      <c r="W1070" s="95"/>
      <c r="X1070" s="95"/>
      <c r="Y1070" s="95"/>
      <c r="Z1070" s="95"/>
      <c r="AA1070" s="95"/>
      <c r="AB1070" s="95"/>
      <c r="AC1070" s="95"/>
      <c r="AD1070" s="95"/>
      <c r="AE1070" s="95"/>
      <c r="AF1070" s="95"/>
      <c r="AG1070" s="95"/>
      <c r="AH1070" s="95"/>
      <c r="AI1070" s="95"/>
      <c r="AJ1070" s="95"/>
      <c r="AK1070" s="95"/>
      <c r="AL1070" s="95"/>
      <c r="AM1070" s="95"/>
      <c r="AN1070" s="95"/>
      <c r="AO1070" s="95"/>
      <c r="AP1070" s="95"/>
      <c r="AQ1070" s="95"/>
      <c r="AR1070" s="95"/>
      <c r="AS1070" s="95"/>
      <c r="AT1070" s="95"/>
      <c r="AU1070" s="95"/>
    </row>
    <row r="1071" s="1" customFormat="1" ht="24.75" customHeight="1" spans="1:47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  <c r="N1071" s="95"/>
      <c r="O1071" s="95"/>
      <c r="P1071" s="95"/>
      <c r="Q1071" s="95"/>
      <c r="R1071" s="95"/>
      <c r="S1071" s="95"/>
      <c r="T1071" s="95"/>
      <c r="U1071" s="95"/>
      <c r="V1071" s="95"/>
      <c r="W1071" s="95"/>
      <c r="X1071" s="95"/>
      <c r="Y1071" s="95"/>
      <c r="Z1071" s="95"/>
      <c r="AA1071" s="95"/>
      <c r="AB1071" s="95"/>
      <c r="AC1071" s="95"/>
      <c r="AD1071" s="95"/>
      <c r="AE1071" s="95"/>
      <c r="AF1071" s="95"/>
      <c r="AG1071" s="95"/>
      <c r="AH1071" s="95"/>
      <c r="AI1071" s="95"/>
      <c r="AJ1071" s="95"/>
      <c r="AK1071" s="95"/>
      <c r="AL1071" s="95"/>
      <c r="AM1071" s="95"/>
      <c r="AN1071" s="95"/>
      <c r="AO1071" s="95"/>
      <c r="AP1071" s="95"/>
      <c r="AQ1071" s="95"/>
      <c r="AR1071" s="95"/>
      <c r="AS1071" s="95"/>
      <c r="AT1071" s="95"/>
      <c r="AU1071" s="95"/>
    </row>
    <row r="1072" s="1" customFormat="1" ht="24.75" customHeight="1" spans="1:47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  <c r="N1072" s="95"/>
      <c r="O1072" s="95"/>
      <c r="P1072" s="95"/>
      <c r="Q1072" s="95"/>
      <c r="R1072" s="95"/>
      <c r="S1072" s="95"/>
      <c r="T1072" s="95"/>
      <c r="U1072" s="95"/>
      <c r="V1072" s="95"/>
      <c r="W1072" s="95"/>
      <c r="X1072" s="95"/>
      <c r="Y1072" s="95"/>
      <c r="Z1072" s="95"/>
      <c r="AA1072" s="95"/>
      <c r="AB1072" s="95"/>
      <c r="AC1072" s="95"/>
      <c r="AD1072" s="95"/>
      <c r="AE1072" s="95"/>
      <c r="AF1072" s="95"/>
      <c r="AG1072" s="95"/>
      <c r="AH1072" s="95"/>
      <c r="AI1072" s="95"/>
      <c r="AJ1072" s="95"/>
      <c r="AK1072" s="95"/>
      <c r="AL1072" s="95"/>
      <c r="AM1072" s="95"/>
      <c r="AN1072" s="95"/>
      <c r="AO1072" s="95"/>
      <c r="AP1072" s="95"/>
      <c r="AQ1072" s="95"/>
      <c r="AR1072" s="95"/>
      <c r="AS1072" s="95"/>
      <c r="AT1072" s="95"/>
      <c r="AU1072" s="95"/>
    </row>
    <row r="1073" s="1" customFormat="1" ht="24.75" customHeight="1" spans="1:47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  <c r="N1073" s="95"/>
      <c r="O1073" s="95"/>
      <c r="P1073" s="95"/>
      <c r="Q1073" s="95"/>
      <c r="R1073" s="95"/>
      <c r="S1073" s="95"/>
      <c r="T1073" s="95"/>
      <c r="U1073" s="95"/>
      <c r="V1073" s="95"/>
      <c r="W1073" s="95"/>
      <c r="X1073" s="95"/>
      <c r="Y1073" s="95"/>
      <c r="Z1073" s="95"/>
      <c r="AA1073" s="95"/>
      <c r="AB1073" s="95"/>
      <c r="AC1073" s="95"/>
      <c r="AD1073" s="95"/>
      <c r="AE1073" s="95"/>
      <c r="AF1073" s="95"/>
      <c r="AG1073" s="95"/>
      <c r="AH1073" s="95"/>
      <c r="AI1073" s="95"/>
      <c r="AJ1073" s="95"/>
      <c r="AK1073" s="95"/>
      <c r="AL1073" s="95"/>
      <c r="AM1073" s="95"/>
      <c r="AN1073" s="95"/>
      <c r="AO1073" s="95"/>
      <c r="AP1073" s="95"/>
      <c r="AQ1073" s="95"/>
      <c r="AR1073" s="95"/>
      <c r="AS1073" s="95"/>
      <c r="AT1073" s="95"/>
      <c r="AU1073" s="95"/>
    </row>
    <row r="1074" s="1" customFormat="1" ht="24.75" customHeight="1" spans="1:47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  <c r="N1074" s="95"/>
      <c r="O1074" s="95"/>
      <c r="P1074" s="95"/>
      <c r="Q1074" s="95"/>
      <c r="R1074" s="95"/>
      <c r="S1074" s="95"/>
      <c r="T1074" s="95"/>
      <c r="U1074" s="95"/>
      <c r="V1074" s="95"/>
      <c r="W1074" s="95"/>
      <c r="X1074" s="95"/>
      <c r="Y1074" s="95"/>
      <c r="Z1074" s="95"/>
      <c r="AA1074" s="95"/>
      <c r="AB1074" s="95"/>
      <c r="AC1074" s="95"/>
      <c r="AD1074" s="95"/>
      <c r="AE1074" s="95"/>
      <c r="AF1074" s="95"/>
      <c r="AG1074" s="95"/>
      <c r="AH1074" s="95"/>
      <c r="AI1074" s="95"/>
      <c r="AJ1074" s="95"/>
      <c r="AK1074" s="95"/>
      <c r="AL1074" s="95"/>
      <c r="AM1074" s="95"/>
      <c r="AN1074" s="95"/>
      <c r="AO1074" s="95"/>
      <c r="AP1074" s="95"/>
      <c r="AQ1074" s="95"/>
      <c r="AR1074" s="95"/>
      <c r="AS1074" s="95"/>
      <c r="AT1074" s="95"/>
      <c r="AU1074" s="95"/>
    </row>
    <row r="1075" s="1" customFormat="1" ht="24.75" customHeight="1" spans="1:47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  <c r="N1075" s="95"/>
      <c r="O1075" s="95"/>
      <c r="P1075" s="95"/>
      <c r="Q1075" s="95"/>
      <c r="R1075" s="95"/>
      <c r="S1075" s="95"/>
      <c r="T1075" s="95"/>
      <c r="U1075" s="95"/>
      <c r="V1075" s="95"/>
      <c r="W1075" s="95"/>
      <c r="X1075" s="95"/>
      <c r="Y1075" s="95"/>
      <c r="Z1075" s="95"/>
      <c r="AA1075" s="95"/>
      <c r="AB1075" s="95"/>
      <c r="AC1075" s="95"/>
      <c r="AD1075" s="95"/>
      <c r="AE1075" s="95"/>
      <c r="AF1075" s="95"/>
      <c r="AG1075" s="95"/>
      <c r="AH1075" s="95"/>
      <c r="AI1075" s="95"/>
      <c r="AJ1075" s="95"/>
      <c r="AK1075" s="95"/>
      <c r="AL1075" s="95"/>
      <c r="AM1075" s="95"/>
      <c r="AN1075" s="95"/>
      <c r="AO1075" s="95"/>
      <c r="AP1075" s="95"/>
      <c r="AQ1075" s="95"/>
      <c r="AR1075" s="95"/>
      <c r="AS1075" s="95"/>
      <c r="AT1075" s="95"/>
      <c r="AU1075" s="95"/>
    </row>
    <row r="1076" s="1" customFormat="1" ht="24.75" customHeight="1" spans="1:47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  <c r="N1076" s="95"/>
      <c r="O1076" s="95"/>
      <c r="P1076" s="95"/>
      <c r="Q1076" s="95"/>
      <c r="R1076" s="95"/>
      <c r="S1076" s="95"/>
      <c r="T1076" s="95"/>
      <c r="U1076" s="95"/>
      <c r="V1076" s="95"/>
      <c r="W1076" s="95"/>
      <c r="X1076" s="95"/>
      <c r="Y1076" s="95"/>
      <c r="Z1076" s="95"/>
      <c r="AA1076" s="95"/>
      <c r="AB1076" s="95"/>
      <c r="AC1076" s="95"/>
      <c r="AD1076" s="95"/>
      <c r="AE1076" s="95"/>
      <c r="AF1076" s="95"/>
      <c r="AG1076" s="95"/>
      <c r="AH1076" s="95"/>
      <c r="AI1076" s="95"/>
      <c r="AJ1076" s="95"/>
      <c r="AK1076" s="95"/>
      <c r="AL1076" s="95"/>
      <c r="AM1076" s="95"/>
      <c r="AN1076" s="95"/>
      <c r="AO1076" s="95"/>
      <c r="AP1076" s="95"/>
      <c r="AQ1076" s="95"/>
      <c r="AR1076" s="95"/>
      <c r="AS1076" s="95"/>
      <c r="AT1076" s="95"/>
      <c r="AU1076" s="95"/>
    </row>
    <row r="1077" s="1" customFormat="1" ht="24.75" customHeight="1" spans="1:47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  <c r="N1077" s="95"/>
      <c r="O1077" s="95"/>
      <c r="P1077" s="95"/>
      <c r="Q1077" s="95"/>
      <c r="R1077" s="95"/>
      <c r="S1077" s="95"/>
      <c r="T1077" s="95"/>
      <c r="U1077" s="95"/>
      <c r="V1077" s="95"/>
      <c r="W1077" s="95"/>
      <c r="X1077" s="95"/>
      <c r="Y1077" s="95"/>
      <c r="Z1077" s="95"/>
      <c r="AA1077" s="95"/>
      <c r="AB1077" s="95"/>
      <c r="AC1077" s="95"/>
      <c r="AD1077" s="95"/>
      <c r="AE1077" s="95"/>
      <c r="AF1077" s="95"/>
      <c r="AG1077" s="95"/>
      <c r="AH1077" s="95"/>
      <c r="AI1077" s="95"/>
      <c r="AJ1077" s="95"/>
      <c r="AK1077" s="95"/>
      <c r="AL1077" s="95"/>
      <c r="AM1077" s="95"/>
      <c r="AN1077" s="95"/>
      <c r="AO1077" s="95"/>
      <c r="AP1077" s="95"/>
      <c r="AQ1077" s="95"/>
      <c r="AR1077" s="95"/>
      <c r="AS1077" s="95"/>
      <c r="AT1077" s="95"/>
      <c r="AU1077" s="95"/>
    </row>
    <row r="1078" s="1" customFormat="1" ht="24.75" customHeight="1" spans="1:47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  <c r="N1078" s="95"/>
      <c r="O1078" s="95"/>
      <c r="P1078" s="95"/>
      <c r="Q1078" s="95"/>
      <c r="R1078" s="95"/>
      <c r="S1078" s="95"/>
      <c r="T1078" s="95"/>
      <c r="U1078" s="95"/>
      <c r="V1078" s="95"/>
      <c r="W1078" s="95"/>
      <c r="X1078" s="95"/>
      <c r="Y1078" s="95"/>
      <c r="Z1078" s="95"/>
      <c r="AA1078" s="95"/>
      <c r="AB1078" s="95"/>
      <c r="AC1078" s="95"/>
      <c r="AD1078" s="95"/>
      <c r="AE1078" s="95"/>
      <c r="AF1078" s="95"/>
      <c r="AG1078" s="95"/>
      <c r="AH1078" s="95"/>
      <c r="AI1078" s="95"/>
      <c r="AJ1078" s="95"/>
      <c r="AK1078" s="95"/>
      <c r="AL1078" s="95"/>
      <c r="AM1078" s="95"/>
      <c r="AN1078" s="95"/>
      <c r="AO1078" s="95"/>
      <c r="AP1078" s="95"/>
      <c r="AQ1078" s="95"/>
      <c r="AR1078" s="95"/>
      <c r="AS1078" s="95"/>
      <c r="AT1078" s="95"/>
      <c r="AU1078" s="95"/>
    </row>
    <row r="1079" s="1" customFormat="1" ht="24.75" customHeight="1" spans="1:47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  <c r="N1079" s="95"/>
      <c r="O1079" s="95"/>
      <c r="P1079" s="95"/>
      <c r="Q1079" s="95"/>
      <c r="R1079" s="95"/>
      <c r="S1079" s="95"/>
      <c r="T1079" s="95"/>
      <c r="U1079" s="95"/>
      <c r="V1079" s="95"/>
      <c r="W1079" s="95"/>
      <c r="X1079" s="95"/>
      <c r="Y1079" s="95"/>
      <c r="Z1079" s="95"/>
      <c r="AA1079" s="95"/>
      <c r="AB1079" s="95"/>
      <c r="AC1079" s="95"/>
      <c r="AD1079" s="95"/>
      <c r="AE1079" s="95"/>
      <c r="AF1079" s="95"/>
      <c r="AG1079" s="95"/>
      <c r="AH1079" s="95"/>
      <c r="AI1079" s="95"/>
      <c r="AJ1079" s="95"/>
      <c r="AK1079" s="95"/>
      <c r="AL1079" s="95"/>
      <c r="AM1079" s="95"/>
      <c r="AN1079" s="95"/>
      <c r="AO1079" s="95"/>
      <c r="AP1079" s="95"/>
      <c r="AQ1079" s="95"/>
      <c r="AR1079" s="95"/>
      <c r="AS1079" s="95"/>
      <c r="AT1079" s="95"/>
      <c r="AU1079" s="95"/>
    </row>
    <row r="1080" s="1" customFormat="1" ht="24.75" customHeight="1" spans="1:47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  <c r="N1080" s="95"/>
      <c r="O1080" s="95"/>
      <c r="P1080" s="95"/>
      <c r="Q1080" s="95"/>
      <c r="R1080" s="95"/>
      <c r="S1080" s="95"/>
      <c r="T1080" s="95"/>
      <c r="U1080" s="95"/>
      <c r="V1080" s="95"/>
      <c r="W1080" s="95"/>
      <c r="X1080" s="95"/>
      <c r="Y1080" s="95"/>
      <c r="Z1080" s="95"/>
      <c r="AA1080" s="95"/>
      <c r="AB1080" s="95"/>
      <c r="AC1080" s="95"/>
      <c r="AD1080" s="95"/>
      <c r="AE1080" s="95"/>
      <c r="AF1080" s="95"/>
      <c r="AG1080" s="95"/>
      <c r="AH1080" s="95"/>
      <c r="AI1080" s="95"/>
      <c r="AJ1080" s="95"/>
      <c r="AK1080" s="95"/>
      <c r="AL1080" s="95"/>
      <c r="AM1080" s="95"/>
      <c r="AN1080" s="95"/>
      <c r="AO1080" s="95"/>
      <c r="AP1080" s="95"/>
      <c r="AQ1080" s="95"/>
      <c r="AR1080" s="95"/>
      <c r="AS1080" s="95"/>
      <c r="AT1080" s="95"/>
      <c r="AU1080" s="95"/>
    </row>
    <row r="1081" s="1" customFormat="1" ht="24.75" customHeight="1" spans="1:47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  <c r="N1081" s="95"/>
      <c r="O1081" s="95"/>
      <c r="P1081" s="95"/>
      <c r="Q1081" s="95"/>
      <c r="R1081" s="95"/>
      <c r="S1081" s="95"/>
      <c r="T1081" s="95"/>
      <c r="U1081" s="95"/>
      <c r="V1081" s="95"/>
      <c r="W1081" s="95"/>
      <c r="X1081" s="95"/>
      <c r="Y1081" s="95"/>
      <c r="Z1081" s="95"/>
      <c r="AA1081" s="95"/>
      <c r="AB1081" s="95"/>
      <c r="AC1081" s="95"/>
      <c r="AD1081" s="95"/>
      <c r="AE1081" s="95"/>
      <c r="AF1081" s="95"/>
      <c r="AG1081" s="95"/>
      <c r="AH1081" s="95"/>
      <c r="AI1081" s="95"/>
      <c r="AJ1081" s="95"/>
      <c r="AK1081" s="95"/>
      <c r="AL1081" s="95"/>
      <c r="AM1081" s="95"/>
      <c r="AN1081" s="95"/>
      <c r="AO1081" s="95"/>
      <c r="AP1081" s="95"/>
      <c r="AQ1081" s="95"/>
      <c r="AR1081" s="95"/>
      <c r="AS1081" s="95"/>
      <c r="AT1081" s="95"/>
      <c r="AU1081" s="95"/>
    </row>
    <row r="1082" s="1" customFormat="1" ht="24.75" customHeight="1" spans="1:47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  <c r="N1082" s="95"/>
      <c r="O1082" s="95"/>
      <c r="P1082" s="95"/>
      <c r="Q1082" s="95"/>
      <c r="R1082" s="95"/>
      <c r="S1082" s="95"/>
      <c r="T1082" s="95"/>
      <c r="U1082" s="95"/>
      <c r="V1082" s="95"/>
      <c r="W1082" s="95"/>
      <c r="X1082" s="95"/>
      <c r="Y1082" s="95"/>
      <c r="Z1082" s="95"/>
      <c r="AA1082" s="95"/>
      <c r="AB1082" s="95"/>
      <c r="AC1082" s="95"/>
      <c r="AD1082" s="95"/>
      <c r="AE1082" s="95"/>
      <c r="AF1082" s="95"/>
      <c r="AG1082" s="95"/>
      <c r="AH1082" s="95"/>
      <c r="AI1082" s="95"/>
      <c r="AJ1082" s="95"/>
      <c r="AK1082" s="95"/>
      <c r="AL1082" s="95"/>
      <c r="AM1082" s="95"/>
      <c r="AN1082" s="95"/>
      <c r="AO1082" s="95"/>
      <c r="AP1082" s="95"/>
      <c r="AQ1082" s="95"/>
      <c r="AR1082" s="95"/>
      <c r="AS1082" s="95"/>
      <c r="AT1082" s="95"/>
      <c r="AU1082" s="95"/>
    </row>
    <row r="1083" s="1" customFormat="1" ht="24.75" customHeight="1" spans="1:47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  <c r="N1083" s="95"/>
      <c r="O1083" s="95"/>
      <c r="P1083" s="95"/>
      <c r="Q1083" s="95"/>
      <c r="R1083" s="95"/>
      <c r="S1083" s="95"/>
      <c r="T1083" s="95"/>
      <c r="U1083" s="95"/>
      <c r="V1083" s="95"/>
      <c r="W1083" s="95"/>
      <c r="X1083" s="95"/>
      <c r="Y1083" s="95"/>
      <c r="Z1083" s="95"/>
      <c r="AA1083" s="95"/>
      <c r="AB1083" s="95"/>
      <c r="AC1083" s="95"/>
      <c r="AD1083" s="95"/>
      <c r="AE1083" s="95"/>
      <c r="AF1083" s="95"/>
      <c r="AG1083" s="95"/>
      <c r="AH1083" s="95"/>
      <c r="AI1083" s="95"/>
      <c r="AJ1083" s="95"/>
      <c r="AK1083" s="95"/>
      <c r="AL1083" s="95"/>
      <c r="AM1083" s="95"/>
      <c r="AN1083" s="95"/>
      <c r="AO1083" s="95"/>
      <c r="AP1083" s="95"/>
      <c r="AQ1083" s="95"/>
      <c r="AR1083" s="95"/>
      <c r="AS1083" s="95"/>
      <c r="AT1083" s="95"/>
      <c r="AU1083" s="95"/>
    </row>
    <row r="1084" s="1" customFormat="1" ht="24.75" customHeight="1" spans="1:47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  <c r="N1084" s="95"/>
      <c r="O1084" s="95"/>
      <c r="P1084" s="95"/>
      <c r="Q1084" s="95"/>
      <c r="R1084" s="95"/>
      <c r="S1084" s="95"/>
      <c r="T1084" s="95"/>
      <c r="U1084" s="95"/>
      <c r="V1084" s="95"/>
      <c r="W1084" s="95"/>
      <c r="X1084" s="95"/>
      <c r="Y1084" s="95"/>
      <c r="Z1084" s="95"/>
      <c r="AA1084" s="95"/>
      <c r="AB1084" s="95"/>
      <c r="AC1084" s="95"/>
      <c r="AD1084" s="95"/>
      <c r="AE1084" s="95"/>
      <c r="AF1084" s="95"/>
      <c r="AG1084" s="95"/>
      <c r="AH1084" s="95"/>
      <c r="AI1084" s="95"/>
      <c r="AJ1084" s="95"/>
      <c r="AK1084" s="95"/>
      <c r="AL1084" s="95"/>
      <c r="AM1084" s="95"/>
      <c r="AN1084" s="95"/>
      <c r="AO1084" s="95"/>
      <c r="AP1084" s="95"/>
      <c r="AQ1084" s="95"/>
      <c r="AR1084" s="95"/>
      <c r="AS1084" s="95"/>
      <c r="AT1084" s="95"/>
      <c r="AU1084" s="95"/>
    </row>
    <row r="1085" s="1" customFormat="1" ht="24.75" customHeight="1" spans="1:47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  <c r="N1085" s="95"/>
      <c r="O1085" s="95"/>
      <c r="P1085" s="95"/>
      <c r="Q1085" s="95"/>
      <c r="R1085" s="95"/>
      <c r="S1085" s="95"/>
      <c r="T1085" s="95"/>
      <c r="U1085" s="95"/>
      <c r="V1085" s="95"/>
      <c r="W1085" s="95"/>
      <c r="X1085" s="95"/>
      <c r="Y1085" s="95"/>
      <c r="Z1085" s="95"/>
      <c r="AA1085" s="95"/>
      <c r="AB1085" s="95"/>
      <c r="AC1085" s="95"/>
      <c r="AD1085" s="95"/>
      <c r="AE1085" s="95"/>
      <c r="AF1085" s="95"/>
      <c r="AG1085" s="95"/>
      <c r="AH1085" s="95"/>
      <c r="AI1085" s="95"/>
      <c r="AJ1085" s="95"/>
      <c r="AK1085" s="95"/>
      <c r="AL1085" s="95"/>
      <c r="AM1085" s="95"/>
      <c r="AN1085" s="95"/>
      <c r="AO1085" s="95"/>
      <c r="AP1085" s="95"/>
      <c r="AQ1085" s="95"/>
      <c r="AR1085" s="95"/>
      <c r="AS1085" s="95"/>
      <c r="AT1085" s="95"/>
      <c r="AU1085" s="95"/>
    </row>
    <row r="1086" s="1" customFormat="1" ht="24.75" customHeight="1" spans="1:47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  <c r="N1086" s="95"/>
      <c r="O1086" s="95"/>
      <c r="P1086" s="95"/>
      <c r="Q1086" s="95"/>
      <c r="R1086" s="95"/>
      <c r="S1086" s="95"/>
      <c r="T1086" s="95"/>
      <c r="U1086" s="95"/>
      <c r="V1086" s="95"/>
      <c r="W1086" s="95"/>
      <c r="X1086" s="95"/>
      <c r="Y1086" s="95"/>
      <c r="Z1086" s="95"/>
      <c r="AA1086" s="95"/>
      <c r="AB1086" s="95"/>
      <c r="AC1086" s="95"/>
      <c r="AD1086" s="95"/>
      <c r="AE1086" s="95"/>
      <c r="AF1086" s="95"/>
      <c r="AG1086" s="95"/>
      <c r="AH1086" s="95"/>
      <c r="AI1086" s="95"/>
      <c r="AJ1086" s="95"/>
      <c r="AK1086" s="95"/>
      <c r="AL1086" s="95"/>
      <c r="AM1086" s="95"/>
      <c r="AN1086" s="95"/>
      <c r="AO1086" s="95"/>
      <c r="AP1086" s="95"/>
      <c r="AQ1086" s="95"/>
      <c r="AR1086" s="95"/>
      <c r="AS1086" s="95"/>
      <c r="AT1086" s="95"/>
      <c r="AU1086" s="95"/>
    </row>
    <row r="1087" s="1" customFormat="1" ht="24.75" customHeight="1" spans="1:47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  <c r="N1087" s="95"/>
      <c r="O1087" s="95"/>
      <c r="P1087" s="95"/>
      <c r="Q1087" s="95"/>
      <c r="R1087" s="95"/>
      <c r="S1087" s="95"/>
      <c r="T1087" s="95"/>
      <c r="U1087" s="95"/>
      <c r="V1087" s="95"/>
      <c r="W1087" s="95"/>
      <c r="X1087" s="95"/>
      <c r="Y1087" s="95"/>
      <c r="Z1087" s="95"/>
      <c r="AA1087" s="95"/>
      <c r="AB1087" s="95"/>
      <c r="AC1087" s="95"/>
      <c r="AD1087" s="95"/>
      <c r="AE1087" s="95"/>
      <c r="AF1087" s="95"/>
      <c r="AG1087" s="95"/>
      <c r="AH1087" s="95"/>
      <c r="AI1087" s="95"/>
      <c r="AJ1087" s="95"/>
      <c r="AK1087" s="95"/>
      <c r="AL1087" s="95"/>
      <c r="AM1087" s="95"/>
      <c r="AN1087" s="95"/>
      <c r="AO1087" s="95"/>
      <c r="AP1087" s="95"/>
      <c r="AQ1087" s="95"/>
      <c r="AR1087" s="95"/>
      <c r="AS1087" s="95"/>
      <c r="AT1087" s="95"/>
      <c r="AU1087" s="95"/>
    </row>
    <row r="1088" s="1" customFormat="1" ht="24.75" customHeight="1" spans="1:47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  <c r="N1088" s="95"/>
      <c r="O1088" s="95"/>
      <c r="P1088" s="95"/>
      <c r="Q1088" s="95"/>
      <c r="R1088" s="95"/>
      <c r="S1088" s="95"/>
      <c r="T1088" s="95"/>
      <c r="U1088" s="95"/>
      <c r="V1088" s="95"/>
      <c r="W1088" s="95"/>
      <c r="X1088" s="95"/>
      <c r="Y1088" s="95"/>
      <c r="Z1088" s="95"/>
      <c r="AA1088" s="95"/>
      <c r="AB1088" s="95"/>
      <c r="AC1088" s="95"/>
      <c r="AD1088" s="95"/>
      <c r="AE1088" s="95"/>
      <c r="AF1088" s="95"/>
      <c r="AG1088" s="95"/>
      <c r="AH1088" s="95"/>
      <c r="AI1088" s="95"/>
      <c r="AJ1088" s="95"/>
      <c r="AK1088" s="95"/>
      <c r="AL1088" s="95"/>
      <c r="AM1088" s="95"/>
      <c r="AN1088" s="95"/>
      <c r="AO1088" s="95"/>
      <c r="AP1088" s="95"/>
      <c r="AQ1088" s="95"/>
      <c r="AR1088" s="95"/>
      <c r="AS1088" s="95"/>
      <c r="AT1088" s="95"/>
      <c r="AU1088" s="95"/>
    </row>
    <row r="1089" s="1" customFormat="1" ht="24.75" customHeight="1" spans="1:47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  <c r="N1089" s="95"/>
      <c r="O1089" s="95"/>
      <c r="P1089" s="95"/>
      <c r="Q1089" s="95"/>
      <c r="R1089" s="95"/>
      <c r="S1089" s="95"/>
      <c r="T1089" s="95"/>
      <c r="U1089" s="95"/>
      <c r="V1089" s="95"/>
      <c r="W1089" s="95"/>
      <c r="X1089" s="95"/>
      <c r="Y1089" s="95"/>
      <c r="Z1089" s="95"/>
      <c r="AA1089" s="95"/>
      <c r="AB1089" s="95"/>
      <c r="AC1089" s="95"/>
      <c r="AD1089" s="95"/>
      <c r="AE1089" s="95"/>
      <c r="AF1089" s="95"/>
      <c r="AG1089" s="95"/>
      <c r="AH1089" s="95"/>
      <c r="AI1089" s="95"/>
      <c r="AJ1089" s="95"/>
      <c r="AK1089" s="95"/>
      <c r="AL1089" s="95"/>
      <c r="AM1089" s="95"/>
      <c r="AN1089" s="95"/>
      <c r="AO1089" s="95"/>
      <c r="AP1089" s="95"/>
      <c r="AQ1089" s="95"/>
      <c r="AR1089" s="95"/>
      <c r="AS1089" s="95"/>
      <c r="AT1089" s="95"/>
      <c r="AU1089" s="95"/>
    </row>
    <row r="1090" s="1" customFormat="1" ht="24.75" customHeight="1" spans="1:47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  <c r="N1090" s="95"/>
      <c r="O1090" s="95"/>
      <c r="P1090" s="95"/>
      <c r="Q1090" s="95"/>
      <c r="R1090" s="95"/>
      <c r="S1090" s="95"/>
      <c r="T1090" s="95"/>
      <c r="U1090" s="95"/>
      <c r="V1090" s="95"/>
      <c r="W1090" s="95"/>
      <c r="X1090" s="95"/>
      <c r="Y1090" s="95"/>
      <c r="Z1090" s="95"/>
      <c r="AA1090" s="95"/>
      <c r="AB1090" s="95"/>
      <c r="AC1090" s="95"/>
      <c r="AD1090" s="95"/>
      <c r="AE1090" s="95"/>
      <c r="AF1090" s="95"/>
      <c r="AG1090" s="95"/>
      <c r="AH1090" s="95"/>
      <c r="AI1090" s="95"/>
      <c r="AJ1090" s="95"/>
      <c r="AK1090" s="95"/>
      <c r="AL1090" s="95"/>
      <c r="AM1090" s="95"/>
      <c r="AN1090" s="95"/>
      <c r="AO1090" s="95"/>
      <c r="AP1090" s="95"/>
      <c r="AQ1090" s="95"/>
      <c r="AR1090" s="95"/>
      <c r="AS1090" s="95"/>
      <c r="AT1090" s="95"/>
      <c r="AU1090" s="95"/>
    </row>
    <row r="1091" s="1" customFormat="1" ht="24.75" customHeight="1" spans="1:47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  <c r="N1091" s="95"/>
      <c r="O1091" s="95"/>
      <c r="P1091" s="95"/>
      <c r="Q1091" s="95"/>
      <c r="R1091" s="95"/>
      <c r="S1091" s="95"/>
      <c r="T1091" s="95"/>
      <c r="U1091" s="95"/>
      <c r="V1091" s="95"/>
      <c r="W1091" s="95"/>
      <c r="X1091" s="95"/>
      <c r="Y1091" s="95"/>
      <c r="Z1091" s="95"/>
      <c r="AA1091" s="95"/>
      <c r="AB1091" s="95"/>
      <c r="AC1091" s="95"/>
      <c r="AD1091" s="95"/>
      <c r="AE1091" s="95"/>
      <c r="AF1091" s="95"/>
      <c r="AG1091" s="95"/>
      <c r="AH1091" s="95"/>
      <c r="AI1091" s="95"/>
      <c r="AJ1091" s="95"/>
      <c r="AK1091" s="95"/>
      <c r="AL1091" s="95"/>
      <c r="AM1091" s="95"/>
      <c r="AN1091" s="95"/>
      <c r="AO1091" s="95"/>
      <c r="AP1091" s="95"/>
      <c r="AQ1091" s="95"/>
      <c r="AR1091" s="95"/>
      <c r="AS1091" s="95"/>
      <c r="AT1091" s="95"/>
      <c r="AU1091" s="95"/>
    </row>
    <row r="1092" s="1" customFormat="1" ht="24.75" customHeight="1" spans="1:47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  <c r="N1092" s="95"/>
      <c r="O1092" s="95"/>
      <c r="P1092" s="95"/>
      <c r="Q1092" s="95"/>
      <c r="R1092" s="95"/>
      <c r="S1092" s="95"/>
      <c r="T1092" s="95"/>
      <c r="U1092" s="95"/>
      <c r="V1092" s="95"/>
      <c r="W1092" s="95"/>
      <c r="X1092" s="95"/>
      <c r="Y1092" s="95"/>
      <c r="Z1092" s="95"/>
      <c r="AA1092" s="95"/>
      <c r="AB1092" s="95"/>
      <c r="AC1092" s="95"/>
      <c r="AD1092" s="95"/>
      <c r="AE1092" s="95"/>
      <c r="AF1092" s="95"/>
      <c r="AG1092" s="95"/>
      <c r="AH1092" s="95"/>
      <c r="AI1092" s="95"/>
      <c r="AJ1092" s="95"/>
      <c r="AK1092" s="95"/>
      <c r="AL1092" s="95"/>
      <c r="AM1092" s="95"/>
      <c r="AN1092" s="95"/>
      <c r="AO1092" s="95"/>
      <c r="AP1092" s="95"/>
      <c r="AQ1092" s="95"/>
      <c r="AR1092" s="95"/>
      <c r="AS1092" s="95"/>
      <c r="AT1092" s="95"/>
      <c r="AU1092" s="95"/>
    </row>
    <row r="1093" s="1" customFormat="1" ht="24.75" customHeight="1" spans="1:47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  <c r="N1093" s="95"/>
      <c r="O1093" s="95"/>
      <c r="P1093" s="95"/>
      <c r="Q1093" s="95"/>
      <c r="R1093" s="95"/>
      <c r="S1093" s="95"/>
      <c r="T1093" s="95"/>
      <c r="U1093" s="95"/>
      <c r="V1093" s="95"/>
      <c r="W1093" s="95"/>
      <c r="X1093" s="95"/>
      <c r="Y1093" s="95"/>
      <c r="Z1093" s="95"/>
      <c r="AA1093" s="95"/>
      <c r="AB1093" s="95"/>
      <c r="AC1093" s="95"/>
      <c r="AD1093" s="95"/>
      <c r="AE1093" s="95"/>
      <c r="AF1093" s="95"/>
      <c r="AG1093" s="95"/>
      <c r="AH1093" s="95"/>
      <c r="AI1093" s="95"/>
      <c r="AJ1093" s="95"/>
      <c r="AK1093" s="95"/>
      <c r="AL1093" s="95"/>
      <c r="AM1093" s="95"/>
      <c r="AN1093" s="95"/>
      <c r="AO1093" s="95"/>
      <c r="AP1093" s="95"/>
      <c r="AQ1093" s="95"/>
      <c r="AR1093" s="95"/>
      <c r="AS1093" s="95"/>
      <c r="AT1093" s="95"/>
      <c r="AU1093" s="95"/>
    </row>
    <row r="1094" s="1" customFormat="1" ht="24.75" customHeight="1" spans="1:47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  <c r="N1094" s="95"/>
      <c r="O1094" s="95"/>
      <c r="P1094" s="95"/>
      <c r="Q1094" s="95"/>
      <c r="R1094" s="95"/>
      <c r="S1094" s="95"/>
      <c r="T1094" s="95"/>
      <c r="U1094" s="95"/>
      <c r="V1094" s="95"/>
      <c r="W1094" s="95"/>
      <c r="X1094" s="95"/>
      <c r="Y1094" s="95"/>
      <c r="Z1094" s="95"/>
      <c r="AA1094" s="95"/>
      <c r="AB1094" s="95"/>
      <c r="AC1094" s="95"/>
      <c r="AD1094" s="95"/>
      <c r="AE1094" s="95"/>
      <c r="AF1094" s="95"/>
      <c r="AG1094" s="95"/>
      <c r="AH1094" s="95"/>
      <c r="AI1094" s="95"/>
      <c r="AJ1094" s="95"/>
      <c r="AK1094" s="95"/>
      <c r="AL1094" s="95"/>
      <c r="AM1094" s="95"/>
      <c r="AN1094" s="95"/>
      <c r="AO1094" s="95"/>
      <c r="AP1094" s="95"/>
      <c r="AQ1094" s="95"/>
      <c r="AR1094" s="95"/>
      <c r="AS1094" s="95"/>
      <c r="AT1094" s="95"/>
      <c r="AU1094" s="95"/>
    </row>
    <row r="1095" s="1" customFormat="1" ht="24.75" customHeight="1" spans="1:47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  <c r="N1095" s="95"/>
      <c r="O1095" s="95"/>
      <c r="P1095" s="95"/>
      <c r="Q1095" s="95"/>
      <c r="R1095" s="95"/>
      <c r="S1095" s="95"/>
      <c r="T1095" s="95"/>
      <c r="U1095" s="95"/>
      <c r="V1095" s="95"/>
      <c r="W1095" s="95"/>
      <c r="X1095" s="95"/>
      <c r="Y1095" s="95"/>
      <c r="Z1095" s="95"/>
      <c r="AA1095" s="95"/>
      <c r="AB1095" s="95"/>
      <c r="AC1095" s="95"/>
      <c r="AD1095" s="95"/>
      <c r="AE1095" s="95"/>
      <c r="AF1095" s="95"/>
      <c r="AG1095" s="95"/>
      <c r="AH1095" s="95"/>
      <c r="AI1095" s="95"/>
      <c r="AJ1095" s="95"/>
      <c r="AK1095" s="95"/>
      <c r="AL1095" s="95"/>
      <c r="AM1095" s="95"/>
      <c r="AN1095" s="95"/>
      <c r="AO1095" s="95"/>
      <c r="AP1095" s="95"/>
      <c r="AQ1095" s="95"/>
      <c r="AR1095" s="95"/>
      <c r="AS1095" s="95"/>
      <c r="AT1095" s="95"/>
      <c r="AU1095" s="95"/>
    </row>
    <row r="1096" s="1" customFormat="1" ht="24.75" customHeight="1" spans="1:47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  <c r="N1096" s="95"/>
      <c r="O1096" s="95"/>
      <c r="P1096" s="95"/>
      <c r="Q1096" s="95"/>
      <c r="R1096" s="95"/>
      <c r="S1096" s="95"/>
      <c r="T1096" s="95"/>
      <c r="U1096" s="95"/>
      <c r="V1096" s="95"/>
      <c r="W1096" s="95"/>
      <c r="X1096" s="95"/>
      <c r="Y1096" s="95"/>
      <c r="Z1096" s="95"/>
      <c r="AA1096" s="95"/>
      <c r="AB1096" s="95"/>
      <c r="AC1096" s="95"/>
      <c r="AD1096" s="95"/>
      <c r="AE1096" s="95"/>
      <c r="AF1096" s="95"/>
      <c r="AG1096" s="95"/>
      <c r="AH1096" s="95"/>
      <c r="AI1096" s="95"/>
      <c r="AJ1096" s="95"/>
      <c r="AK1096" s="95"/>
      <c r="AL1096" s="95"/>
      <c r="AM1096" s="95"/>
      <c r="AN1096" s="95"/>
      <c r="AO1096" s="95"/>
      <c r="AP1096" s="95"/>
      <c r="AQ1096" s="95"/>
      <c r="AR1096" s="95"/>
      <c r="AS1096" s="95"/>
      <c r="AT1096" s="95"/>
      <c r="AU1096" s="95"/>
    </row>
    <row r="1097" s="1" customFormat="1" ht="24.75" customHeight="1" spans="1:47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  <c r="N1097" s="95"/>
      <c r="O1097" s="95"/>
      <c r="P1097" s="95"/>
      <c r="Q1097" s="95"/>
      <c r="R1097" s="95"/>
      <c r="S1097" s="95"/>
      <c r="T1097" s="95"/>
      <c r="U1097" s="95"/>
      <c r="V1097" s="95"/>
      <c r="W1097" s="95"/>
      <c r="X1097" s="95"/>
      <c r="Y1097" s="95"/>
      <c r="Z1097" s="95"/>
      <c r="AA1097" s="95"/>
      <c r="AB1097" s="95"/>
      <c r="AC1097" s="95"/>
      <c r="AD1097" s="95"/>
      <c r="AE1097" s="95"/>
      <c r="AF1097" s="95"/>
      <c r="AG1097" s="95"/>
      <c r="AH1097" s="95"/>
      <c r="AI1097" s="95"/>
      <c r="AJ1097" s="95"/>
      <c r="AK1097" s="95"/>
      <c r="AL1097" s="95"/>
      <c r="AM1097" s="95"/>
      <c r="AN1097" s="95"/>
      <c r="AO1097" s="95"/>
      <c r="AP1097" s="95"/>
      <c r="AQ1097" s="95"/>
      <c r="AR1097" s="95"/>
      <c r="AS1097" s="95"/>
      <c r="AT1097" s="95"/>
      <c r="AU1097" s="95"/>
    </row>
    <row r="1098" s="1" customFormat="1" ht="24.75" customHeight="1" spans="1:47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  <c r="N1098" s="95"/>
      <c r="O1098" s="95"/>
      <c r="P1098" s="95"/>
      <c r="Q1098" s="95"/>
      <c r="R1098" s="95"/>
      <c r="S1098" s="95"/>
      <c r="T1098" s="95"/>
      <c r="U1098" s="95"/>
      <c r="V1098" s="95"/>
      <c r="W1098" s="95"/>
      <c r="X1098" s="95"/>
      <c r="Y1098" s="95"/>
      <c r="Z1098" s="95"/>
      <c r="AA1098" s="95"/>
      <c r="AB1098" s="95"/>
      <c r="AC1098" s="95"/>
      <c r="AD1098" s="95"/>
      <c r="AE1098" s="95"/>
      <c r="AF1098" s="95"/>
      <c r="AG1098" s="95"/>
      <c r="AH1098" s="95"/>
      <c r="AI1098" s="95"/>
      <c r="AJ1098" s="95"/>
      <c r="AK1098" s="95"/>
      <c r="AL1098" s="95"/>
      <c r="AM1098" s="95"/>
      <c r="AN1098" s="95"/>
      <c r="AO1098" s="95"/>
      <c r="AP1098" s="95"/>
      <c r="AQ1098" s="95"/>
      <c r="AR1098" s="95"/>
      <c r="AS1098" s="95"/>
      <c r="AT1098" s="95"/>
      <c r="AU1098" s="95"/>
    </row>
    <row r="1099" s="1" customFormat="1" ht="24.75" customHeight="1" spans="1:47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  <c r="N1099" s="95"/>
      <c r="O1099" s="95"/>
      <c r="P1099" s="95"/>
      <c r="Q1099" s="95"/>
      <c r="R1099" s="95"/>
      <c r="S1099" s="95"/>
      <c r="T1099" s="95"/>
      <c r="U1099" s="95"/>
      <c r="V1099" s="95"/>
      <c r="W1099" s="95"/>
      <c r="X1099" s="95"/>
      <c r="Y1099" s="95"/>
      <c r="Z1099" s="95"/>
      <c r="AA1099" s="95"/>
      <c r="AB1099" s="95"/>
      <c r="AC1099" s="95"/>
      <c r="AD1099" s="95"/>
      <c r="AE1099" s="95"/>
      <c r="AF1099" s="95"/>
      <c r="AG1099" s="95"/>
      <c r="AH1099" s="95"/>
      <c r="AI1099" s="95"/>
      <c r="AJ1099" s="95"/>
      <c r="AK1099" s="95"/>
      <c r="AL1099" s="95"/>
      <c r="AM1099" s="95"/>
      <c r="AN1099" s="95"/>
      <c r="AO1099" s="95"/>
      <c r="AP1099" s="95"/>
      <c r="AQ1099" s="95"/>
      <c r="AR1099" s="95"/>
      <c r="AS1099" s="95"/>
      <c r="AT1099" s="95"/>
      <c r="AU1099" s="95"/>
    </row>
    <row r="1100" s="1" customFormat="1" ht="24.75" customHeight="1" spans="1:47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  <c r="N1100" s="95"/>
      <c r="O1100" s="95"/>
      <c r="P1100" s="95"/>
      <c r="Q1100" s="95"/>
      <c r="R1100" s="95"/>
      <c r="S1100" s="95"/>
      <c r="T1100" s="95"/>
      <c r="U1100" s="95"/>
      <c r="V1100" s="95"/>
      <c r="W1100" s="95"/>
      <c r="X1100" s="95"/>
      <c r="Y1100" s="95"/>
      <c r="Z1100" s="95"/>
      <c r="AA1100" s="95"/>
      <c r="AB1100" s="95"/>
      <c r="AC1100" s="95"/>
      <c r="AD1100" s="95"/>
      <c r="AE1100" s="95"/>
      <c r="AF1100" s="95"/>
      <c r="AG1100" s="95"/>
      <c r="AH1100" s="95"/>
      <c r="AI1100" s="95"/>
      <c r="AJ1100" s="95"/>
      <c r="AK1100" s="95"/>
      <c r="AL1100" s="95"/>
      <c r="AM1100" s="95"/>
      <c r="AN1100" s="95"/>
      <c r="AO1100" s="95"/>
      <c r="AP1100" s="95"/>
      <c r="AQ1100" s="95"/>
      <c r="AR1100" s="95"/>
      <c r="AS1100" s="95"/>
      <c r="AT1100" s="95"/>
      <c r="AU1100" s="95"/>
    </row>
    <row r="1101" s="1" customFormat="1" ht="24.75" customHeight="1" spans="1:47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  <c r="N1101" s="95"/>
      <c r="O1101" s="95"/>
      <c r="P1101" s="95"/>
      <c r="Q1101" s="95"/>
      <c r="R1101" s="95"/>
      <c r="S1101" s="95"/>
      <c r="T1101" s="95"/>
      <c r="U1101" s="95"/>
      <c r="V1101" s="95"/>
      <c r="W1101" s="95"/>
      <c r="X1101" s="95"/>
      <c r="Y1101" s="95"/>
      <c r="Z1101" s="95"/>
      <c r="AA1101" s="95"/>
      <c r="AB1101" s="95"/>
      <c r="AC1101" s="95"/>
      <c r="AD1101" s="95"/>
      <c r="AE1101" s="95"/>
      <c r="AF1101" s="95"/>
      <c r="AG1101" s="95"/>
      <c r="AH1101" s="95"/>
      <c r="AI1101" s="95"/>
      <c r="AJ1101" s="95"/>
      <c r="AK1101" s="95"/>
      <c r="AL1101" s="95"/>
      <c r="AM1101" s="95"/>
      <c r="AN1101" s="95"/>
      <c r="AO1101" s="95"/>
      <c r="AP1101" s="95"/>
      <c r="AQ1101" s="95"/>
      <c r="AR1101" s="95"/>
      <c r="AS1101" s="95"/>
      <c r="AT1101" s="95"/>
      <c r="AU1101" s="95"/>
    </row>
    <row r="1102" s="1" customFormat="1" ht="24.75" customHeight="1" spans="1:47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  <c r="N1102" s="95"/>
      <c r="O1102" s="95"/>
      <c r="P1102" s="95"/>
      <c r="Q1102" s="95"/>
      <c r="R1102" s="95"/>
      <c r="S1102" s="95"/>
      <c r="T1102" s="95"/>
      <c r="U1102" s="95"/>
      <c r="V1102" s="95"/>
      <c r="W1102" s="95"/>
      <c r="X1102" s="95"/>
      <c r="Y1102" s="95"/>
      <c r="Z1102" s="95"/>
      <c r="AA1102" s="95"/>
      <c r="AB1102" s="95"/>
      <c r="AC1102" s="95"/>
      <c r="AD1102" s="95"/>
      <c r="AE1102" s="95"/>
      <c r="AF1102" s="95"/>
      <c r="AG1102" s="95"/>
      <c r="AH1102" s="95"/>
      <c r="AI1102" s="95"/>
      <c r="AJ1102" s="95"/>
      <c r="AK1102" s="95"/>
      <c r="AL1102" s="95"/>
      <c r="AM1102" s="95"/>
      <c r="AN1102" s="95"/>
      <c r="AO1102" s="95"/>
      <c r="AP1102" s="95"/>
      <c r="AQ1102" s="95"/>
      <c r="AR1102" s="95"/>
      <c r="AS1102" s="95"/>
      <c r="AT1102" s="95"/>
      <c r="AU1102" s="95"/>
    </row>
    <row r="1103" s="1" customFormat="1" ht="24.75" customHeight="1" spans="1:47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  <c r="N1103" s="95"/>
      <c r="O1103" s="95"/>
      <c r="P1103" s="95"/>
      <c r="Q1103" s="95"/>
      <c r="R1103" s="95"/>
      <c r="S1103" s="95"/>
      <c r="T1103" s="95"/>
      <c r="U1103" s="95"/>
      <c r="V1103" s="95"/>
      <c r="W1103" s="95"/>
      <c r="X1103" s="95"/>
      <c r="Y1103" s="95"/>
      <c r="Z1103" s="95"/>
      <c r="AA1103" s="95"/>
      <c r="AB1103" s="95"/>
      <c r="AC1103" s="95"/>
      <c r="AD1103" s="95"/>
      <c r="AE1103" s="95"/>
      <c r="AF1103" s="95"/>
      <c r="AG1103" s="95"/>
      <c r="AH1103" s="95"/>
      <c r="AI1103" s="95"/>
      <c r="AJ1103" s="95"/>
      <c r="AK1103" s="95"/>
      <c r="AL1103" s="95"/>
      <c r="AM1103" s="95"/>
      <c r="AN1103" s="95"/>
      <c r="AO1103" s="95"/>
      <c r="AP1103" s="95"/>
      <c r="AQ1103" s="95"/>
      <c r="AR1103" s="95"/>
      <c r="AS1103" s="95"/>
      <c r="AT1103" s="95"/>
      <c r="AU1103" s="95"/>
    </row>
    <row r="1104" s="1" customFormat="1" ht="24.75" customHeight="1" spans="1:47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  <c r="N1104" s="95"/>
      <c r="O1104" s="95"/>
      <c r="P1104" s="95"/>
      <c r="Q1104" s="95"/>
      <c r="R1104" s="95"/>
      <c r="S1104" s="95"/>
      <c r="T1104" s="95"/>
      <c r="U1104" s="95"/>
      <c r="V1104" s="95"/>
      <c r="W1104" s="95"/>
      <c r="X1104" s="95"/>
      <c r="Y1104" s="95"/>
      <c r="Z1104" s="95"/>
      <c r="AA1104" s="95"/>
      <c r="AB1104" s="95"/>
      <c r="AC1104" s="95"/>
      <c r="AD1104" s="95"/>
      <c r="AE1104" s="95"/>
      <c r="AF1104" s="95"/>
      <c r="AG1104" s="95"/>
      <c r="AH1104" s="95"/>
      <c r="AI1104" s="95"/>
      <c r="AJ1104" s="95"/>
      <c r="AK1104" s="95"/>
      <c r="AL1104" s="95"/>
      <c r="AM1104" s="95"/>
      <c r="AN1104" s="95"/>
      <c r="AO1104" s="95"/>
      <c r="AP1104" s="95"/>
      <c r="AQ1104" s="95"/>
      <c r="AR1104" s="95"/>
      <c r="AS1104" s="95"/>
      <c r="AT1104" s="95"/>
      <c r="AU1104" s="95"/>
    </row>
    <row r="1105" s="1" customFormat="1" ht="24.75" customHeight="1" spans="1:47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  <c r="N1105" s="95"/>
      <c r="O1105" s="95"/>
      <c r="P1105" s="95"/>
      <c r="Q1105" s="95"/>
      <c r="R1105" s="95"/>
      <c r="S1105" s="95"/>
      <c r="T1105" s="95"/>
      <c r="U1105" s="95"/>
      <c r="V1105" s="95"/>
      <c r="W1105" s="95"/>
      <c r="X1105" s="95"/>
      <c r="Y1105" s="95"/>
      <c r="Z1105" s="95"/>
      <c r="AA1105" s="95"/>
      <c r="AB1105" s="95"/>
      <c r="AC1105" s="95"/>
      <c r="AD1105" s="95"/>
      <c r="AE1105" s="95"/>
      <c r="AF1105" s="95"/>
      <c r="AG1105" s="95"/>
      <c r="AH1105" s="95"/>
      <c r="AI1105" s="95"/>
      <c r="AJ1105" s="95"/>
      <c r="AK1105" s="95"/>
      <c r="AL1105" s="95"/>
      <c r="AM1105" s="95"/>
      <c r="AN1105" s="95"/>
      <c r="AO1105" s="95"/>
      <c r="AP1105" s="95"/>
      <c r="AQ1105" s="95"/>
      <c r="AR1105" s="95"/>
      <c r="AS1105" s="95"/>
      <c r="AT1105" s="95"/>
      <c r="AU1105" s="95"/>
    </row>
    <row r="1106" s="1" customFormat="1" ht="24.75" customHeight="1" spans="1:47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  <c r="N1106" s="95"/>
      <c r="O1106" s="95"/>
      <c r="P1106" s="95"/>
      <c r="Q1106" s="95"/>
      <c r="R1106" s="95"/>
      <c r="S1106" s="95"/>
      <c r="T1106" s="95"/>
      <c r="U1106" s="95"/>
      <c r="V1106" s="95"/>
      <c r="W1106" s="95"/>
      <c r="X1106" s="95"/>
      <c r="Y1106" s="95"/>
      <c r="Z1106" s="95"/>
      <c r="AA1106" s="95"/>
      <c r="AB1106" s="95"/>
      <c r="AC1106" s="95"/>
      <c r="AD1106" s="95"/>
      <c r="AE1106" s="95"/>
      <c r="AF1106" s="95"/>
      <c r="AG1106" s="95"/>
      <c r="AH1106" s="95"/>
      <c r="AI1106" s="95"/>
      <c r="AJ1106" s="95"/>
      <c r="AK1106" s="95"/>
      <c r="AL1106" s="95"/>
      <c r="AM1106" s="95"/>
      <c r="AN1106" s="95"/>
      <c r="AO1106" s="95"/>
      <c r="AP1106" s="95"/>
      <c r="AQ1106" s="95"/>
      <c r="AR1106" s="95"/>
      <c r="AS1106" s="95"/>
      <c r="AT1106" s="95"/>
      <c r="AU1106" s="95"/>
    </row>
    <row r="1107" s="1" customFormat="1" ht="24.75" customHeight="1" spans="1:47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  <c r="N1107" s="95"/>
      <c r="O1107" s="95"/>
      <c r="P1107" s="95"/>
      <c r="Q1107" s="95"/>
      <c r="R1107" s="95"/>
      <c r="S1107" s="95"/>
      <c r="T1107" s="95"/>
      <c r="U1107" s="95"/>
      <c r="V1107" s="95"/>
      <c r="W1107" s="95"/>
      <c r="X1107" s="95"/>
      <c r="Y1107" s="95"/>
      <c r="Z1107" s="95"/>
      <c r="AA1107" s="95"/>
      <c r="AB1107" s="95"/>
      <c r="AC1107" s="95"/>
      <c r="AD1107" s="95"/>
      <c r="AE1107" s="95"/>
      <c r="AF1107" s="95"/>
      <c r="AG1107" s="95"/>
      <c r="AH1107" s="95"/>
      <c r="AI1107" s="95"/>
      <c r="AJ1107" s="95"/>
      <c r="AK1107" s="95"/>
      <c r="AL1107" s="95"/>
      <c r="AM1107" s="95"/>
      <c r="AN1107" s="95"/>
      <c r="AO1107" s="95"/>
      <c r="AP1107" s="95"/>
      <c r="AQ1107" s="95"/>
      <c r="AR1107" s="95"/>
      <c r="AS1107" s="95"/>
      <c r="AT1107" s="95"/>
      <c r="AU1107" s="95"/>
    </row>
    <row r="1108" s="1" customFormat="1" ht="24.75" customHeight="1" spans="1:47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  <c r="N1108" s="95"/>
      <c r="O1108" s="95"/>
      <c r="P1108" s="95"/>
      <c r="Q1108" s="95"/>
      <c r="R1108" s="95"/>
      <c r="S1108" s="95"/>
      <c r="T1108" s="95"/>
      <c r="U1108" s="95"/>
      <c r="V1108" s="95"/>
      <c r="W1108" s="95"/>
      <c r="X1108" s="95"/>
      <c r="Y1108" s="95"/>
      <c r="Z1108" s="95"/>
      <c r="AA1108" s="95"/>
      <c r="AB1108" s="95"/>
      <c r="AC1108" s="95"/>
      <c r="AD1108" s="95"/>
      <c r="AE1108" s="95"/>
      <c r="AF1108" s="95"/>
      <c r="AG1108" s="95"/>
      <c r="AH1108" s="95"/>
      <c r="AI1108" s="95"/>
      <c r="AJ1108" s="95"/>
      <c r="AK1108" s="95"/>
      <c r="AL1108" s="95"/>
      <c r="AM1108" s="95"/>
      <c r="AN1108" s="95"/>
      <c r="AO1108" s="95"/>
      <c r="AP1108" s="95"/>
      <c r="AQ1108" s="95"/>
      <c r="AR1108" s="95"/>
      <c r="AS1108" s="95"/>
      <c r="AT1108" s="95"/>
      <c r="AU1108" s="95"/>
    </row>
    <row r="1109" s="1" customFormat="1" ht="24.75" customHeight="1" spans="1:47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  <c r="N1109" s="95"/>
      <c r="O1109" s="95"/>
      <c r="P1109" s="95"/>
      <c r="Q1109" s="95"/>
      <c r="R1109" s="95"/>
      <c r="S1109" s="95"/>
      <c r="T1109" s="95"/>
      <c r="U1109" s="95"/>
      <c r="V1109" s="95"/>
      <c r="W1109" s="95"/>
      <c r="X1109" s="95"/>
      <c r="Y1109" s="95"/>
      <c r="Z1109" s="95"/>
      <c r="AA1109" s="95"/>
      <c r="AB1109" s="95"/>
      <c r="AC1109" s="95"/>
      <c r="AD1109" s="95"/>
      <c r="AE1109" s="95"/>
      <c r="AF1109" s="95"/>
      <c r="AG1109" s="95"/>
      <c r="AH1109" s="95"/>
      <c r="AI1109" s="95"/>
      <c r="AJ1109" s="95"/>
      <c r="AK1109" s="95"/>
      <c r="AL1109" s="95"/>
      <c r="AM1109" s="95"/>
      <c r="AN1109" s="95"/>
      <c r="AO1109" s="95"/>
      <c r="AP1109" s="95"/>
      <c r="AQ1109" s="95"/>
      <c r="AR1109" s="95"/>
      <c r="AS1109" s="95"/>
      <c r="AT1109" s="95"/>
      <c r="AU1109" s="95"/>
    </row>
    <row r="1110" s="1" customFormat="1" ht="24.75" customHeight="1" spans="1:47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  <c r="N1110" s="95"/>
      <c r="O1110" s="95"/>
      <c r="P1110" s="95"/>
      <c r="Q1110" s="95"/>
      <c r="R1110" s="95"/>
      <c r="S1110" s="95"/>
      <c r="T1110" s="95"/>
      <c r="U1110" s="95"/>
      <c r="V1110" s="95"/>
      <c r="W1110" s="95"/>
      <c r="X1110" s="95"/>
      <c r="Y1110" s="95"/>
      <c r="Z1110" s="95"/>
      <c r="AA1110" s="95"/>
      <c r="AB1110" s="95"/>
      <c r="AC1110" s="95"/>
      <c r="AD1110" s="95"/>
      <c r="AE1110" s="95"/>
      <c r="AF1110" s="95"/>
      <c r="AG1110" s="95"/>
      <c r="AH1110" s="95"/>
      <c r="AI1110" s="95"/>
      <c r="AJ1110" s="95"/>
      <c r="AK1110" s="95"/>
      <c r="AL1110" s="95"/>
      <c r="AM1110" s="95"/>
      <c r="AN1110" s="95"/>
      <c r="AO1110" s="95"/>
      <c r="AP1110" s="95"/>
      <c r="AQ1110" s="95"/>
      <c r="AR1110" s="95"/>
      <c r="AS1110" s="95"/>
      <c r="AT1110" s="95"/>
      <c r="AU1110" s="95"/>
    </row>
    <row r="1111" s="1" customFormat="1" ht="24.75" customHeight="1" spans="1:47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  <c r="N1111" s="95"/>
      <c r="O1111" s="95"/>
      <c r="P1111" s="95"/>
      <c r="Q1111" s="95"/>
      <c r="R1111" s="95"/>
      <c r="S1111" s="95"/>
      <c r="T1111" s="95"/>
      <c r="U1111" s="95"/>
      <c r="V1111" s="95"/>
      <c r="W1111" s="95"/>
      <c r="X1111" s="95"/>
      <c r="Y1111" s="95"/>
      <c r="Z1111" s="95"/>
      <c r="AA1111" s="95"/>
      <c r="AB1111" s="95"/>
      <c r="AC1111" s="95"/>
      <c r="AD1111" s="95"/>
      <c r="AE1111" s="95"/>
      <c r="AF1111" s="95"/>
      <c r="AG1111" s="95"/>
      <c r="AH1111" s="95"/>
      <c r="AI1111" s="95"/>
      <c r="AJ1111" s="95"/>
      <c r="AK1111" s="95"/>
      <c r="AL1111" s="95"/>
      <c r="AM1111" s="95"/>
      <c r="AN1111" s="95"/>
      <c r="AO1111" s="95"/>
      <c r="AP1111" s="95"/>
      <c r="AQ1111" s="95"/>
      <c r="AR1111" s="95"/>
      <c r="AS1111" s="95"/>
      <c r="AT1111" s="95"/>
      <c r="AU1111" s="95"/>
    </row>
    <row r="1112" s="1" customFormat="1" ht="24.75" customHeight="1" spans="1:47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  <c r="N1112" s="95"/>
      <c r="O1112" s="95"/>
      <c r="P1112" s="95"/>
      <c r="Q1112" s="95"/>
      <c r="R1112" s="95"/>
      <c r="S1112" s="95"/>
      <c r="T1112" s="95"/>
      <c r="U1112" s="95"/>
      <c r="V1112" s="95"/>
      <c r="W1112" s="95"/>
      <c r="X1112" s="95"/>
      <c r="Y1112" s="95"/>
      <c r="Z1112" s="95"/>
      <c r="AA1112" s="95"/>
      <c r="AB1112" s="95"/>
      <c r="AC1112" s="95"/>
      <c r="AD1112" s="95"/>
      <c r="AE1112" s="95"/>
      <c r="AF1112" s="95"/>
      <c r="AG1112" s="95"/>
      <c r="AH1112" s="95"/>
      <c r="AI1112" s="95"/>
      <c r="AJ1112" s="95"/>
      <c r="AK1112" s="95"/>
      <c r="AL1112" s="95"/>
      <c r="AM1112" s="95"/>
      <c r="AN1112" s="95"/>
      <c r="AO1112" s="95"/>
      <c r="AP1112" s="95"/>
      <c r="AQ1112" s="95"/>
      <c r="AR1112" s="95"/>
      <c r="AS1112" s="95"/>
      <c r="AT1112" s="95"/>
      <c r="AU1112" s="95"/>
    </row>
    <row r="1113" s="1" customFormat="1" ht="24.75" customHeight="1" spans="1:47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  <c r="N1113" s="95"/>
      <c r="O1113" s="95"/>
      <c r="P1113" s="95"/>
      <c r="Q1113" s="95"/>
      <c r="R1113" s="95"/>
      <c r="S1113" s="95"/>
      <c r="T1113" s="95"/>
      <c r="U1113" s="95"/>
      <c r="V1113" s="95"/>
      <c r="W1113" s="95"/>
      <c r="X1113" s="95"/>
      <c r="Y1113" s="95"/>
      <c r="Z1113" s="95"/>
      <c r="AA1113" s="95"/>
      <c r="AB1113" s="95"/>
      <c r="AC1113" s="95"/>
      <c r="AD1113" s="95"/>
      <c r="AE1113" s="95"/>
      <c r="AF1113" s="95"/>
      <c r="AG1113" s="95"/>
      <c r="AH1113" s="95"/>
      <c r="AI1113" s="95"/>
      <c r="AJ1113" s="95"/>
      <c r="AK1113" s="95"/>
      <c r="AL1113" s="95"/>
      <c r="AM1113" s="95"/>
      <c r="AN1113" s="95"/>
      <c r="AO1113" s="95"/>
      <c r="AP1113" s="95"/>
      <c r="AQ1113" s="95"/>
      <c r="AR1113" s="95"/>
      <c r="AS1113" s="95"/>
      <c r="AT1113" s="95"/>
      <c r="AU1113" s="95"/>
    </row>
    <row r="1114" s="1" customFormat="1" ht="24.75" customHeight="1" spans="1:47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  <c r="N1114" s="95"/>
      <c r="O1114" s="95"/>
      <c r="P1114" s="95"/>
      <c r="Q1114" s="95"/>
      <c r="R1114" s="95"/>
      <c r="S1114" s="95"/>
      <c r="T1114" s="95"/>
      <c r="U1114" s="95"/>
      <c r="V1114" s="95"/>
      <c r="W1114" s="95"/>
      <c r="X1114" s="95"/>
      <c r="Y1114" s="95"/>
      <c r="Z1114" s="95"/>
      <c r="AA1114" s="95"/>
      <c r="AB1114" s="95"/>
      <c r="AC1114" s="95"/>
      <c r="AD1114" s="95"/>
      <c r="AE1114" s="95"/>
      <c r="AF1114" s="95"/>
      <c r="AG1114" s="95"/>
      <c r="AH1114" s="95"/>
      <c r="AI1114" s="95"/>
      <c r="AJ1114" s="95"/>
      <c r="AK1114" s="95"/>
      <c r="AL1114" s="95"/>
      <c r="AM1114" s="95"/>
      <c r="AN1114" s="95"/>
      <c r="AO1114" s="95"/>
      <c r="AP1114" s="95"/>
      <c r="AQ1114" s="95"/>
      <c r="AR1114" s="95"/>
      <c r="AS1114" s="95"/>
      <c r="AT1114" s="95"/>
      <c r="AU1114" s="95"/>
    </row>
    <row r="1115" s="1" customFormat="1" ht="24.75" customHeight="1" spans="1:47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  <c r="N1115" s="95"/>
      <c r="O1115" s="95"/>
      <c r="P1115" s="95"/>
      <c r="Q1115" s="95"/>
      <c r="R1115" s="95"/>
      <c r="S1115" s="95"/>
      <c r="T1115" s="95"/>
      <c r="U1115" s="95"/>
      <c r="V1115" s="95"/>
      <c r="W1115" s="95"/>
      <c r="X1115" s="95"/>
      <c r="Y1115" s="95"/>
      <c r="Z1115" s="95"/>
      <c r="AA1115" s="95"/>
      <c r="AB1115" s="95"/>
      <c r="AC1115" s="95"/>
      <c r="AD1115" s="95"/>
      <c r="AE1115" s="95"/>
      <c r="AF1115" s="95"/>
      <c r="AG1115" s="95"/>
      <c r="AH1115" s="95"/>
      <c r="AI1115" s="95"/>
      <c r="AJ1115" s="95"/>
      <c r="AK1115" s="95"/>
      <c r="AL1115" s="95"/>
      <c r="AM1115" s="95"/>
      <c r="AN1115" s="95"/>
      <c r="AO1115" s="95"/>
      <c r="AP1115" s="95"/>
      <c r="AQ1115" s="95"/>
      <c r="AR1115" s="95"/>
      <c r="AS1115" s="95"/>
      <c r="AT1115" s="95"/>
      <c r="AU1115" s="95"/>
    </row>
    <row r="1116" s="1" customFormat="1" ht="24.75" customHeight="1" spans="1:47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  <c r="N1116" s="95"/>
      <c r="O1116" s="95"/>
      <c r="P1116" s="95"/>
      <c r="Q1116" s="95"/>
      <c r="R1116" s="95"/>
      <c r="S1116" s="95"/>
      <c r="T1116" s="95"/>
      <c r="U1116" s="95"/>
      <c r="V1116" s="95"/>
      <c r="W1116" s="95"/>
      <c r="X1116" s="95"/>
      <c r="Y1116" s="95"/>
      <c r="Z1116" s="95"/>
      <c r="AA1116" s="95"/>
      <c r="AB1116" s="95"/>
      <c r="AC1116" s="95"/>
      <c r="AD1116" s="95"/>
      <c r="AE1116" s="95"/>
      <c r="AF1116" s="95"/>
      <c r="AG1116" s="95"/>
      <c r="AH1116" s="95"/>
      <c r="AI1116" s="95"/>
      <c r="AJ1116" s="95"/>
      <c r="AK1116" s="95"/>
      <c r="AL1116" s="95"/>
      <c r="AM1116" s="95"/>
      <c r="AN1116" s="95"/>
      <c r="AO1116" s="95"/>
      <c r="AP1116" s="95"/>
      <c r="AQ1116" s="95"/>
      <c r="AR1116" s="95"/>
      <c r="AS1116" s="95"/>
      <c r="AT1116" s="95"/>
      <c r="AU1116" s="95"/>
    </row>
    <row r="1117" s="1" customFormat="1" ht="24.75" customHeight="1" spans="1:47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  <c r="N1117" s="95"/>
      <c r="O1117" s="95"/>
      <c r="P1117" s="95"/>
      <c r="Q1117" s="95"/>
      <c r="R1117" s="95"/>
      <c r="S1117" s="95"/>
      <c r="T1117" s="95"/>
      <c r="U1117" s="95"/>
      <c r="V1117" s="95"/>
      <c r="W1117" s="95"/>
      <c r="X1117" s="95"/>
      <c r="Y1117" s="95"/>
      <c r="Z1117" s="95"/>
      <c r="AA1117" s="95"/>
      <c r="AB1117" s="95"/>
      <c r="AC1117" s="95"/>
      <c r="AD1117" s="95"/>
      <c r="AE1117" s="95"/>
      <c r="AF1117" s="95"/>
      <c r="AG1117" s="95"/>
      <c r="AH1117" s="95"/>
      <c r="AI1117" s="95"/>
      <c r="AJ1117" s="95"/>
      <c r="AK1117" s="95"/>
      <c r="AL1117" s="95"/>
      <c r="AM1117" s="95"/>
      <c r="AN1117" s="95"/>
      <c r="AO1117" s="95"/>
      <c r="AP1117" s="95"/>
      <c r="AQ1117" s="95"/>
      <c r="AR1117" s="95"/>
      <c r="AS1117" s="95"/>
      <c r="AT1117" s="95"/>
      <c r="AU1117" s="95"/>
    </row>
    <row r="1118" s="1" customFormat="1" ht="24.75" customHeight="1" spans="1:47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  <c r="N1118" s="95"/>
      <c r="O1118" s="95"/>
      <c r="P1118" s="95"/>
      <c r="Q1118" s="95"/>
      <c r="R1118" s="95"/>
      <c r="S1118" s="95"/>
      <c r="T1118" s="95"/>
      <c r="U1118" s="95"/>
      <c r="V1118" s="95"/>
      <c r="W1118" s="95"/>
      <c r="X1118" s="95"/>
      <c r="Y1118" s="95"/>
      <c r="Z1118" s="95"/>
      <c r="AA1118" s="95"/>
      <c r="AB1118" s="95"/>
      <c r="AC1118" s="95"/>
      <c r="AD1118" s="95"/>
      <c r="AE1118" s="95"/>
      <c r="AF1118" s="95"/>
      <c r="AG1118" s="95"/>
      <c r="AH1118" s="95"/>
      <c r="AI1118" s="95"/>
      <c r="AJ1118" s="95"/>
      <c r="AK1118" s="95"/>
      <c r="AL1118" s="95"/>
      <c r="AM1118" s="95"/>
      <c r="AN1118" s="95"/>
      <c r="AO1118" s="95"/>
      <c r="AP1118" s="95"/>
      <c r="AQ1118" s="95"/>
      <c r="AR1118" s="95"/>
      <c r="AS1118" s="95"/>
      <c r="AT1118" s="95"/>
      <c r="AU1118" s="95"/>
    </row>
    <row r="1119" s="1" customFormat="1" ht="24.75" customHeight="1" spans="1:47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  <c r="N1119" s="95"/>
      <c r="O1119" s="95"/>
      <c r="P1119" s="95"/>
      <c r="Q1119" s="95"/>
      <c r="R1119" s="95"/>
      <c r="S1119" s="95"/>
      <c r="T1119" s="95"/>
      <c r="U1119" s="95"/>
      <c r="V1119" s="95"/>
      <c r="W1119" s="95"/>
      <c r="X1119" s="95"/>
      <c r="Y1119" s="95"/>
      <c r="Z1119" s="95"/>
      <c r="AA1119" s="95"/>
      <c r="AB1119" s="95"/>
      <c r="AC1119" s="95"/>
      <c r="AD1119" s="95"/>
      <c r="AE1119" s="95"/>
      <c r="AF1119" s="95"/>
      <c r="AG1119" s="95"/>
      <c r="AH1119" s="95"/>
      <c r="AI1119" s="95"/>
      <c r="AJ1119" s="95"/>
      <c r="AK1119" s="95"/>
      <c r="AL1119" s="95"/>
      <c r="AM1119" s="95"/>
      <c r="AN1119" s="95"/>
      <c r="AO1119" s="95"/>
      <c r="AP1119" s="95"/>
      <c r="AQ1119" s="95"/>
      <c r="AR1119" s="95"/>
      <c r="AS1119" s="95"/>
      <c r="AT1119" s="95"/>
      <c r="AU1119" s="95"/>
    </row>
    <row r="1120" s="1" customFormat="1" ht="24.75" customHeight="1" spans="1:47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  <c r="N1120" s="95"/>
      <c r="O1120" s="95"/>
      <c r="P1120" s="95"/>
      <c r="Q1120" s="95"/>
      <c r="R1120" s="95"/>
      <c r="S1120" s="95"/>
      <c r="T1120" s="95"/>
      <c r="U1120" s="95"/>
      <c r="V1120" s="95"/>
      <c r="W1120" s="95"/>
      <c r="X1120" s="95"/>
      <c r="Y1120" s="95"/>
      <c r="Z1120" s="95"/>
      <c r="AA1120" s="95"/>
      <c r="AB1120" s="95"/>
      <c r="AC1120" s="95"/>
      <c r="AD1120" s="95"/>
      <c r="AE1120" s="95"/>
      <c r="AF1120" s="95"/>
      <c r="AG1120" s="95"/>
      <c r="AH1120" s="95"/>
      <c r="AI1120" s="95"/>
      <c r="AJ1120" s="95"/>
      <c r="AK1120" s="95"/>
      <c r="AL1120" s="95"/>
      <c r="AM1120" s="95"/>
      <c r="AN1120" s="95"/>
      <c r="AO1120" s="95"/>
      <c r="AP1120" s="95"/>
      <c r="AQ1120" s="95"/>
      <c r="AR1120" s="95"/>
      <c r="AS1120" s="95"/>
      <c r="AT1120" s="95"/>
      <c r="AU1120" s="95"/>
    </row>
    <row r="1121" s="1" customFormat="1" ht="24.75" customHeight="1" spans="1:47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  <c r="N1121" s="95"/>
      <c r="O1121" s="95"/>
      <c r="P1121" s="95"/>
      <c r="Q1121" s="95"/>
      <c r="R1121" s="95"/>
      <c r="S1121" s="95"/>
      <c r="T1121" s="95"/>
      <c r="U1121" s="95"/>
      <c r="V1121" s="95"/>
      <c r="W1121" s="95"/>
      <c r="X1121" s="95"/>
      <c r="Y1121" s="95"/>
      <c r="Z1121" s="95"/>
      <c r="AA1121" s="95"/>
      <c r="AB1121" s="95"/>
      <c r="AC1121" s="95"/>
      <c r="AD1121" s="95"/>
      <c r="AE1121" s="95"/>
      <c r="AF1121" s="95"/>
      <c r="AG1121" s="95"/>
      <c r="AH1121" s="95"/>
      <c r="AI1121" s="95"/>
      <c r="AJ1121" s="95"/>
      <c r="AK1121" s="95"/>
      <c r="AL1121" s="95"/>
      <c r="AM1121" s="95"/>
      <c r="AN1121" s="95"/>
      <c r="AO1121" s="95"/>
      <c r="AP1121" s="95"/>
      <c r="AQ1121" s="95"/>
      <c r="AR1121" s="95"/>
      <c r="AS1121" s="95"/>
      <c r="AT1121" s="95"/>
      <c r="AU1121" s="95"/>
    </row>
    <row r="1122" s="1" customFormat="1" ht="24.75" customHeight="1" spans="1:47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  <c r="N1122" s="95"/>
      <c r="O1122" s="95"/>
      <c r="P1122" s="95"/>
      <c r="Q1122" s="95"/>
      <c r="R1122" s="95"/>
      <c r="S1122" s="95"/>
      <c r="T1122" s="95"/>
      <c r="U1122" s="95"/>
      <c r="V1122" s="95"/>
      <c r="W1122" s="95"/>
      <c r="X1122" s="95"/>
      <c r="Y1122" s="95"/>
      <c r="Z1122" s="95"/>
      <c r="AA1122" s="95"/>
      <c r="AB1122" s="95"/>
      <c r="AC1122" s="95"/>
      <c r="AD1122" s="95"/>
      <c r="AE1122" s="95"/>
      <c r="AF1122" s="95"/>
      <c r="AG1122" s="95"/>
      <c r="AH1122" s="95"/>
      <c r="AI1122" s="95"/>
      <c r="AJ1122" s="95"/>
      <c r="AK1122" s="95"/>
      <c r="AL1122" s="95"/>
      <c r="AM1122" s="95"/>
      <c r="AN1122" s="95"/>
      <c r="AO1122" s="95"/>
      <c r="AP1122" s="95"/>
      <c r="AQ1122" s="95"/>
      <c r="AR1122" s="95"/>
      <c r="AS1122" s="95"/>
      <c r="AT1122" s="95"/>
      <c r="AU1122" s="95"/>
    </row>
    <row r="1123" s="1" customFormat="1" ht="24.75" customHeight="1" spans="1:47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  <c r="N1123" s="95"/>
      <c r="O1123" s="95"/>
      <c r="P1123" s="95"/>
      <c r="Q1123" s="95"/>
      <c r="R1123" s="95"/>
      <c r="S1123" s="95"/>
      <c r="T1123" s="95"/>
      <c r="U1123" s="95"/>
      <c r="V1123" s="95"/>
      <c r="W1123" s="95"/>
      <c r="X1123" s="95"/>
      <c r="Y1123" s="95"/>
      <c r="Z1123" s="95"/>
      <c r="AA1123" s="95"/>
      <c r="AB1123" s="95"/>
      <c r="AC1123" s="95"/>
      <c r="AD1123" s="95"/>
      <c r="AE1123" s="95"/>
      <c r="AF1123" s="95"/>
      <c r="AG1123" s="95"/>
      <c r="AH1123" s="95"/>
      <c r="AI1123" s="95"/>
      <c r="AJ1123" s="95"/>
      <c r="AK1123" s="95"/>
      <c r="AL1123" s="95"/>
      <c r="AM1123" s="95"/>
      <c r="AN1123" s="95"/>
      <c r="AO1123" s="95"/>
      <c r="AP1123" s="95"/>
      <c r="AQ1123" s="95"/>
      <c r="AR1123" s="95"/>
      <c r="AS1123" s="95"/>
      <c r="AT1123" s="95"/>
      <c r="AU1123" s="95"/>
    </row>
    <row r="1124" s="1" customFormat="1" ht="24.75" customHeight="1" spans="1:47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  <c r="N1124" s="95"/>
      <c r="O1124" s="95"/>
      <c r="P1124" s="95"/>
      <c r="Q1124" s="95"/>
      <c r="R1124" s="95"/>
      <c r="S1124" s="95"/>
      <c r="T1124" s="95"/>
      <c r="U1124" s="95"/>
      <c r="V1124" s="95"/>
      <c r="W1124" s="95"/>
      <c r="X1124" s="95"/>
      <c r="Y1124" s="95"/>
      <c r="Z1124" s="95"/>
      <c r="AA1124" s="95"/>
      <c r="AB1124" s="95"/>
      <c r="AC1124" s="95"/>
      <c r="AD1124" s="95"/>
      <c r="AE1124" s="95"/>
      <c r="AF1124" s="95"/>
      <c r="AG1124" s="95"/>
      <c r="AH1124" s="95"/>
      <c r="AI1124" s="95"/>
      <c r="AJ1124" s="95"/>
      <c r="AK1124" s="95"/>
      <c r="AL1124" s="95"/>
      <c r="AM1124" s="95"/>
      <c r="AN1124" s="95"/>
      <c r="AO1124" s="95"/>
      <c r="AP1124" s="95"/>
      <c r="AQ1124" s="95"/>
      <c r="AR1124" s="95"/>
      <c r="AS1124" s="95"/>
      <c r="AT1124" s="95"/>
      <c r="AU1124" s="95"/>
    </row>
    <row r="1125" s="1" customFormat="1" ht="24.75" customHeight="1" spans="1:47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  <c r="N1125" s="95"/>
      <c r="O1125" s="95"/>
      <c r="P1125" s="95"/>
      <c r="Q1125" s="95"/>
      <c r="R1125" s="95"/>
      <c r="S1125" s="95"/>
      <c r="T1125" s="95"/>
      <c r="U1125" s="95"/>
      <c r="V1125" s="95"/>
      <c r="W1125" s="95"/>
      <c r="X1125" s="95"/>
      <c r="Y1125" s="95"/>
      <c r="Z1125" s="95"/>
      <c r="AA1125" s="95"/>
      <c r="AB1125" s="95"/>
      <c r="AC1125" s="95"/>
      <c r="AD1125" s="95"/>
      <c r="AE1125" s="95"/>
      <c r="AF1125" s="95"/>
      <c r="AG1125" s="95"/>
      <c r="AH1125" s="95"/>
      <c r="AI1125" s="95"/>
      <c r="AJ1125" s="95"/>
      <c r="AK1125" s="95"/>
      <c r="AL1125" s="95"/>
      <c r="AM1125" s="95"/>
      <c r="AN1125" s="95"/>
      <c r="AO1125" s="95"/>
      <c r="AP1125" s="95"/>
      <c r="AQ1125" s="95"/>
      <c r="AR1125" s="95"/>
      <c r="AS1125" s="95"/>
      <c r="AT1125" s="95"/>
      <c r="AU1125" s="95"/>
    </row>
    <row r="1126" s="1" customFormat="1" ht="24.75" customHeight="1" spans="1:47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  <c r="N1126" s="95"/>
      <c r="O1126" s="95"/>
      <c r="P1126" s="95"/>
      <c r="Q1126" s="95"/>
      <c r="R1126" s="95"/>
      <c r="S1126" s="95"/>
      <c r="T1126" s="95"/>
      <c r="U1126" s="95"/>
      <c r="V1126" s="95"/>
      <c r="W1126" s="95"/>
      <c r="X1126" s="95"/>
      <c r="Y1126" s="95"/>
      <c r="Z1126" s="95"/>
      <c r="AA1126" s="95"/>
      <c r="AB1126" s="95"/>
      <c r="AC1126" s="95"/>
      <c r="AD1126" s="95"/>
      <c r="AE1126" s="95"/>
      <c r="AF1126" s="95"/>
      <c r="AG1126" s="95"/>
      <c r="AH1126" s="95"/>
      <c r="AI1126" s="95"/>
      <c r="AJ1126" s="95"/>
      <c r="AK1126" s="95"/>
      <c r="AL1126" s="95"/>
      <c r="AM1126" s="95"/>
      <c r="AN1126" s="95"/>
      <c r="AO1126" s="95"/>
      <c r="AP1126" s="95"/>
      <c r="AQ1126" s="95"/>
      <c r="AR1126" s="95"/>
      <c r="AS1126" s="95"/>
      <c r="AT1126" s="95"/>
      <c r="AU1126" s="95"/>
    </row>
    <row r="1127" s="1" customFormat="1" ht="24.75" customHeight="1" spans="1:47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  <c r="N1127" s="95"/>
      <c r="O1127" s="95"/>
      <c r="P1127" s="95"/>
      <c r="Q1127" s="95"/>
      <c r="R1127" s="95"/>
      <c r="S1127" s="95"/>
      <c r="T1127" s="95"/>
      <c r="U1127" s="95"/>
      <c r="V1127" s="95"/>
      <c r="W1127" s="95"/>
      <c r="X1127" s="95"/>
      <c r="Y1127" s="95"/>
      <c r="Z1127" s="95"/>
      <c r="AA1127" s="95"/>
      <c r="AB1127" s="95"/>
      <c r="AC1127" s="95"/>
      <c r="AD1127" s="95"/>
      <c r="AE1127" s="95"/>
      <c r="AF1127" s="95"/>
      <c r="AG1127" s="95"/>
      <c r="AH1127" s="95"/>
      <c r="AI1127" s="95"/>
      <c r="AJ1127" s="95"/>
      <c r="AK1127" s="95"/>
      <c r="AL1127" s="95"/>
      <c r="AM1127" s="95"/>
      <c r="AN1127" s="95"/>
      <c r="AO1127" s="95"/>
      <c r="AP1127" s="95"/>
      <c r="AQ1127" s="95"/>
      <c r="AR1127" s="95"/>
      <c r="AS1127" s="95"/>
      <c r="AT1127" s="95"/>
      <c r="AU1127" s="95"/>
    </row>
    <row r="1128" s="1" customFormat="1" ht="24.75" customHeight="1" spans="1:47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  <c r="N1128" s="95"/>
      <c r="O1128" s="95"/>
      <c r="P1128" s="95"/>
      <c r="Q1128" s="95"/>
      <c r="R1128" s="95"/>
      <c r="S1128" s="95"/>
      <c r="T1128" s="95"/>
      <c r="U1128" s="95"/>
      <c r="V1128" s="95"/>
      <c r="W1128" s="95"/>
      <c r="X1128" s="95"/>
      <c r="Y1128" s="95"/>
      <c r="Z1128" s="95"/>
      <c r="AA1128" s="95"/>
      <c r="AB1128" s="95"/>
      <c r="AC1128" s="95"/>
      <c r="AD1128" s="95"/>
      <c r="AE1128" s="95"/>
      <c r="AF1128" s="95"/>
      <c r="AG1128" s="95"/>
      <c r="AH1128" s="95"/>
      <c r="AI1128" s="95"/>
      <c r="AJ1128" s="95"/>
      <c r="AK1128" s="95"/>
      <c r="AL1128" s="95"/>
      <c r="AM1128" s="95"/>
      <c r="AN1128" s="95"/>
      <c r="AO1128" s="95"/>
      <c r="AP1128" s="95"/>
      <c r="AQ1128" s="95"/>
      <c r="AR1128" s="95"/>
      <c r="AS1128" s="95"/>
      <c r="AT1128" s="95"/>
      <c r="AU1128" s="95"/>
    </row>
    <row r="1129" s="1" customFormat="1" ht="24.75" customHeight="1" spans="1:47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  <c r="N1129" s="95"/>
      <c r="O1129" s="95"/>
      <c r="P1129" s="95"/>
      <c r="Q1129" s="95"/>
      <c r="R1129" s="95"/>
      <c r="S1129" s="95"/>
      <c r="T1129" s="95"/>
      <c r="U1129" s="95"/>
      <c r="V1129" s="95"/>
      <c r="W1129" s="95"/>
      <c r="X1129" s="95"/>
      <c r="Y1129" s="95"/>
      <c r="Z1129" s="95"/>
      <c r="AA1129" s="95"/>
      <c r="AB1129" s="95"/>
      <c r="AC1129" s="95"/>
      <c r="AD1129" s="95"/>
      <c r="AE1129" s="95"/>
      <c r="AF1129" s="95"/>
      <c r="AG1129" s="95"/>
      <c r="AH1129" s="95"/>
      <c r="AI1129" s="95"/>
      <c r="AJ1129" s="95"/>
      <c r="AK1129" s="95"/>
      <c r="AL1129" s="95"/>
      <c r="AM1129" s="95"/>
      <c r="AN1129" s="95"/>
      <c r="AO1129" s="95"/>
      <c r="AP1129" s="95"/>
      <c r="AQ1129" s="95"/>
      <c r="AR1129" s="95"/>
      <c r="AS1129" s="95"/>
      <c r="AT1129" s="95"/>
      <c r="AU1129" s="95"/>
    </row>
    <row r="1130" s="1" customFormat="1" ht="24.75" customHeight="1" spans="1:47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  <c r="N1130" s="95"/>
      <c r="O1130" s="95"/>
      <c r="P1130" s="95"/>
      <c r="Q1130" s="95"/>
      <c r="R1130" s="95"/>
      <c r="S1130" s="95"/>
      <c r="T1130" s="95"/>
      <c r="U1130" s="95"/>
      <c r="V1130" s="95"/>
      <c r="W1130" s="95"/>
      <c r="X1130" s="95"/>
      <c r="Y1130" s="95"/>
      <c r="Z1130" s="95"/>
      <c r="AA1130" s="95"/>
      <c r="AB1130" s="95"/>
      <c r="AC1130" s="95"/>
      <c r="AD1130" s="95"/>
      <c r="AE1130" s="95"/>
      <c r="AF1130" s="95"/>
      <c r="AG1130" s="95"/>
      <c r="AH1130" s="95"/>
      <c r="AI1130" s="95"/>
      <c r="AJ1130" s="95"/>
      <c r="AK1130" s="95"/>
      <c r="AL1130" s="95"/>
      <c r="AM1130" s="95"/>
      <c r="AN1130" s="95"/>
      <c r="AO1130" s="95"/>
      <c r="AP1130" s="95"/>
      <c r="AQ1130" s="95"/>
      <c r="AR1130" s="95"/>
      <c r="AS1130" s="95"/>
      <c r="AT1130" s="95"/>
      <c r="AU1130" s="95"/>
    </row>
    <row r="1131" s="1" customFormat="1" ht="24.75" customHeight="1" spans="1:47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  <c r="N1131" s="95"/>
      <c r="O1131" s="95"/>
      <c r="P1131" s="95"/>
      <c r="Q1131" s="95"/>
      <c r="R1131" s="95"/>
      <c r="S1131" s="95"/>
      <c r="T1131" s="95"/>
      <c r="U1131" s="95"/>
      <c r="V1131" s="95"/>
      <c r="W1131" s="95"/>
      <c r="X1131" s="95"/>
      <c r="Y1131" s="95"/>
      <c r="Z1131" s="95"/>
      <c r="AA1131" s="95"/>
      <c r="AB1131" s="95"/>
      <c r="AC1131" s="95"/>
      <c r="AD1131" s="95"/>
      <c r="AE1131" s="95"/>
      <c r="AF1131" s="95"/>
      <c r="AG1131" s="95"/>
      <c r="AH1131" s="95"/>
      <c r="AI1131" s="95"/>
      <c r="AJ1131" s="95"/>
      <c r="AK1131" s="95"/>
      <c r="AL1131" s="95"/>
      <c r="AM1131" s="95"/>
      <c r="AN1131" s="95"/>
      <c r="AO1131" s="95"/>
      <c r="AP1131" s="95"/>
      <c r="AQ1131" s="95"/>
      <c r="AR1131" s="95"/>
      <c r="AS1131" s="95"/>
      <c r="AT1131" s="95"/>
      <c r="AU1131" s="95"/>
    </row>
    <row r="1132" s="1" customFormat="1" ht="24.75" customHeight="1" spans="1:47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  <c r="N1132" s="95"/>
      <c r="O1132" s="95"/>
      <c r="P1132" s="95"/>
      <c r="Q1132" s="95"/>
      <c r="R1132" s="95"/>
      <c r="S1132" s="95"/>
      <c r="T1132" s="95"/>
      <c r="U1132" s="95"/>
      <c r="V1132" s="95"/>
      <c r="W1132" s="95"/>
      <c r="X1132" s="95"/>
      <c r="Y1132" s="95"/>
      <c r="Z1132" s="95"/>
      <c r="AA1132" s="95"/>
      <c r="AB1132" s="95"/>
      <c r="AC1132" s="95"/>
      <c r="AD1132" s="95"/>
      <c r="AE1132" s="95"/>
      <c r="AF1132" s="95"/>
      <c r="AG1132" s="95"/>
      <c r="AH1132" s="95"/>
      <c r="AI1132" s="95"/>
      <c r="AJ1132" s="95"/>
      <c r="AK1132" s="95"/>
      <c r="AL1132" s="95"/>
      <c r="AM1132" s="95"/>
      <c r="AN1132" s="95"/>
      <c r="AO1132" s="95"/>
      <c r="AP1132" s="95"/>
      <c r="AQ1132" s="95"/>
      <c r="AR1132" s="95"/>
      <c r="AS1132" s="95"/>
      <c r="AT1132" s="95"/>
      <c r="AU1132" s="95"/>
    </row>
    <row r="1133" s="1" customFormat="1" ht="24.75" customHeight="1" spans="1:47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  <c r="N1133" s="95"/>
      <c r="O1133" s="95"/>
      <c r="P1133" s="95"/>
      <c r="Q1133" s="95"/>
      <c r="R1133" s="95"/>
      <c r="S1133" s="95"/>
      <c r="T1133" s="95"/>
      <c r="U1133" s="95"/>
      <c r="V1133" s="95"/>
      <c r="W1133" s="95"/>
      <c r="X1133" s="95"/>
      <c r="Y1133" s="95"/>
      <c r="Z1133" s="95"/>
      <c r="AA1133" s="95"/>
      <c r="AB1133" s="95"/>
      <c r="AC1133" s="95"/>
      <c r="AD1133" s="95"/>
      <c r="AE1133" s="95"/>
      <c r="AF1133" s="95"/>
      <c r="AG1133" s="95"/>
      <c r="AH1133" s="95"/>
      <c r="AI1133" s="95"/>
      <c r="AJ1133" s="95"/>
      <c r="AK1133" s="95"/>
      <c r="AL1133" s="95"/>
      <c r="AM1133" s="95"/>
      <c r="AN1133" s="95"/>
      <c r="AO1133" s="95"/>
      <c r="AP1133" s="95"/>
      <c r="AQ1133" s="95"/>
      <c r="AR1133" s="95"/>
      <c r="AS1133" s="95"/>
      <c r="AT1133" s="95"/>
      <c r="AU1133" s="95"/>
    </row>
    <row r="1134" s="1" customFormat="1" ht="24.75" customHeight="1" spans="1:47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  <c r="N1134" s="95"/>
      <c r="O1134" s="95"/>
      <c r="P1134" s="95"/>
      <c r="Q1134" s="95"/>
      <c r="R1134" s="95"/>
      <c r="S1134" s="95"/>
      <c r="T1134" s="95"/>
      <c r="U1134" s="95"/>
      <c r="V1134" s="95"/>
      <c r="W1134" s="95"/>
      <c r="X1134" s="95"/>
      <c r="Y1134" s="95"/>
      <c r="Z1134" s="95"/>
      <c r="AA1134" s="95"/>
      <c r="AB1134" s="95"/>
      <c r="AC1134" s="95"/>
      <c r="AD1134" s="95"/>
      <c r="AE1134" s="95"/>
      <c r="AF1134" s="95"/>
      <c r="AG1134" s="95"/>
      <c r="AH1134" s="95"/>
      <c r="AI1134" s="95"/>
      <c r="AJ1134" s="95"/>
      <c r="AK1134" s="95"/>
      <c r="AL1134" s="95"/>
      <c r="AM1134" s="95"/>
      <c r="AN1134" s="95"/>
      <c r="AO1134" s="95"/>
      <c r="AP1134" s="95"/>
      <c r="AQ1134" s="95"/>
      <c r="AR1134" s="95"/>
      <c r="AS1134" s="95"/>
      <c r="AT1134" s="95"/>
      <c r="AU1134" s="95"/>
    </row>
    <row r="1135" s="1" customFormat="1" ht="24.75" customHeight="1" spans="1:47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  <c r="N1135" s="95"/>
      <c r="O1135" s="95"/>
      <c r="P1135" s="95"/>
      <c r="Q1135" s="95"/>
      <c r="R1135" s="95"/>
      <c r="S1135" s="95"/>
      <c r="T1135" s="95"/>
      <c r="U1135" s="95"/>
      <c r="V1135" s="95"/>
      <c r="W1135" s="95"/>
      <c r="X1135" s="95"/>
      <c r="Y1135" s="95"/>
      <c r="Z1135" s="95"/>
      <c r="AA1135" s="95"/>
      <c r="AB1135" s="95"/>
      <c r="AC1135" s="95"/>
      <c r="AD1135" s="95"/>
      <c r="AE1135" s="95"/>
      <c r="AF1135" s="95"/>
      <c r="AG1135" s="95"/>
      <c r="AH1135" s="95"/>
      <c r="AI1135" s="95"/>
      <c r="AJ1135" s="95"/>
      <c r="AK1135" s="95"/>
      <c r="AL1135" s="95"/>
      <c r="AM1135" s="95"/>
      <c r="AN1135" s="95"/>
      <c r="AO1135" s="95"/>
      <c r="AP1135" s="95"/>
      <c r="AQ1135" s="95"/>
      <c r="AR1135" s="95"/>
      <c r="AS1135" s="95"/>
      <c r="AT1135" s="95"/>
      <c r="AU1135" s="95"/>
    </row>
    <row r="1136" s="1" customFormat="1" ht="24.75" customHeight="1" spans="1:47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  <c r="N1136" s="95"/>
      <c r="O1136" s="95"/>
      <c r="P1136" s="95"/>
      <c r="Q1136" s="95"/>
      <c r="R1136" s="95"/>
      <c r="S1136" s="95"/>
      <c r="T1136" s="95"/>
      <c r="U1136" s="95"/>
      <c r="V1136" s="95"/>
      <c r="W1136" s="95"/>
      <c r="X1136" s="95"/>
      <c r="Y1136" s="95"/>
      <c r="Z1136" s="95"/>
      <c r="AA1136" s="95"/>
      <c r="AB1136" s="95"/>
      <c r="AC1136" s="95"/>
      <c r="AD1136" s="95"/>
      <c r="AE1136" s="95"/>
      <c r="AF1136" s="95"/>
      <c r="AG1136" s="95"/>
      <c r="AH1136" s="95"/>
      <c r="AI1136" s="95"/>
      <c r="AJ1136" s="95"/>
      <c r="AK1136" s="95"/>
      <c r="AL1136" s="95"/>
      <c r="AM1136" s="95"/>
      <c r="AN1136" s="95"/>
      <c r="AO1136" s="95"/>
      <c r="AP1136" s="95"/>
      <c r="AQ1136" s="95"/>
      <c r="AR1136" s="95"/>
      <c r="AS1136" s="95"/>
      <c r="AT1136" s="95"/>
      <c r="AU1136" s="95"/>
    </row>
    <row r="1137" s="1" customFormat="1" ht="24.75" customHeight="1" spans="1:47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  <c r="N1137" s="95"/>
      <c r="O1137" s="95"/>
      <c r="P1137" s="95"/>
      <c r="Q1137" s="95"/>
      <c r="R1137" s="95"/>
      <c r="S1137" s="95"/>
      <c r="T1137" s="95"/>
      <c r="U1137" s="95"/>
      <c r="V1137" s="95"/>
      <c r="W1137" s="95"/>
      <c r="X1137" s="95"/>
      <c r="Y1137" s="95"/>
      <c r="Z1137" s="95"/>
      <c r="AA1137" s="95"/>
      <c r="AB1137" s="95"/>
      <c r="AC1137" s="95"/>
      <c r="AD1137" s="95"/>
      <c r="AE1137" s="95"/>
      <c r="AF1137" s="95"/>
      <c r="AG1137" s="95"/>
      <c r="AH1137" s="95"/>
      <c r="AI1137" s="95"/>
      <c r="AJ1137" s="95"/>
      <c r="AK1137" s="95"/>
      <c r="AL1137" s="95"/>
      <c r="AM1137" s="95"/>
      <c r="AN1137" s="95"/>
      <c r="AO1137" s="95"/>
      <c r="AP1137" s="95"/>
      <c r="AQ1137" s="95"/>
      <c r="AR1137" s="95"/>
      <c r="AS1137" s="95"/>
      <c r="AT1137" s="95"/>
      <c r="AU1137" s="95"/>
    </row>
    <row r="1138" s="1" customFormat="1" ht="24.75" customHeight="1" spans="1:47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  <c r="N1138" s="95"/>
      <c r="O1138" s="95"/>
      <c r="P1138" s="95"/>
      <c r="Q1138" s="95"/>
      <c r="R1138" s="95"/>
      <c r="S1138" s="95"/>
      <c r="T1138" s="95"/>
      <c r="U1138" s="95"/>
      <c r="V1138" s="95"/>
      <c r="W1138" s="95"/>
      <c r="X1138" s="95"/>
      <c r="Y1138" s="95"/>
      <c r="Z1138" s="95"/>
      <c r="AA1138" s="95"/>
      <c r="AB1138" s="95"/>
      <c r="AC1138" s="95"/>
      <c r="AD1138" s="95"/>
      <c r="AE1138" s="95"/>
      <c r="AF1138" s="95"/>
      <c r="AG1138" s="95"/>
      <c r="AH1138" s="95"/>
      <c r="AI1138" s="95"/>
      <c r="AJ1138" s="95"/>
      <c r="AK1138" s="95"/>
      <c r="AL1138" s="95"/>
      <c r="AM1138" s="95"/>
      <c r="AN1138" s="95"/>
      <c r="AO1138" s="95"/>
      <c r="AP1138" s="95"/>
      <c r="AQ1138" s="95"/>
      <c r="AR1138" s="95"/>
      <c r="AS1138" s="95"/>
      <c r="AT1138" s="95"/>
      <c r="AU1138" s="95"/>
    </row>
    <row r="1139" s="1" customFormat="1" ht="24.75" customHeight="1" spans="1:47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  <c r="N1139" s="95"/>
      <c r="O1139" s="95"/>
      <c r="P1139" s="95"/>
      <c r="Q1139" s="95"/>
      <c r="R1139" s="95"/>
      <c r="S1139" s="95"/>
      <c r="T1139" s="95"/>
      <c r="U1139" s="95"/>
      <c r="V1139" s="95"/>
      <c r="W1139" s="95"/>
      <c r="X1139" s="95"/>
      <c r="Y1139" s="95"/>
      <c r="Z1139" s="95"/>
      <c r="AA1139" s="95"/>
      <c r="AB1139" s="95"/>
      <c r="AC1139" s="95"/>
      <c r="AD1139" s="95"/>
      <c r="AE1139" s="95"/>
      <c r="AF1139" s="95"/>
      <c r="AG1139" s="95"/>
      <c r="AH1139" s="95"/>
      <c r="AI1139" s="95"/>
      <c r="AJ1139" s="95"/>
      <c r="AK1139" s="95"/>
      <c r="AL1139" s="95"/>
      <c r="AM1139" s="95"/>
      <c r="AN1139" s="95"/>
      <c r="AO1139" s="95"/>
      <c r="AP1139" s="95"/>
      <c r="AQ1139" s="95"/>
      <c r="AR1139" s="95"/>
      <c r="AS1139" s="95"/>
      <c r="AT1139" s="95"/>
      <c r="AU1139" s="95"/>
    </row>
    <row r="1140" s="1" customFormat="1" ht="24.75" customHeight="1" spans="1:47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  <c r="N1140" s="95"/>
      <c r="O1140" s="95"/>
      <c r="P1140" s="95"/>
      <c r="Q1140" s="95"/>
      <c r="R1140" s="95"/>
      <c r="S1140" s="95"/>
      <c r="T1140" s="95"/>
      <c r="U1140" s="95"/>
      <c r="V1140" s="95"/>
      <c r="W1140" s="95"/>
      <c r="X1140" s="95"/>
      <c r="Y1140" s="95"/>
      <c r="Z1140" s="95"/>
      <c r="AA1140" s="95"/>
      <c r="AB1140" s="95"/>
      <c r="AC1140" s="95"/>
      <c r="AD1140" s="95"/>
      <c r="AE1140" s="95"/>
      <c r="AF1140" s="95"/>
      <c r="AG1140" s="95"/>
      <c r="AH1140" s="95"/>
      <c r="AI1140" s="95"/>
      <c r="AJ1140" s="95"/>
      <c r="AK1140" s="95"/>
      <c r="AL1140" s="95"/>
      <c r="AM1140" s="95"/>
      <c r="AN1140" s="95"/>
      <c r="AO1140" s="95"/>
      <c r="AP1140" s="95"/>
      <c r="AQ1140" s="95"/>
      <c r="AR1140" s="95"/>
      <c r="AS1140" s="95"/>
      <c r="AT1140" s="95"/>
      <c r="AU1140" s="95"/>
    </row>
    <row r="1141" s="1" customFormat="1" ht="24.75" customHeight="1" spans="1:47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  <c r="N1141" s="95"/>
      <c r="O1141" s="95"/>
      <c r="P1141" s="95"/>
      <c r="Q1141" s="95"/>
      <c r="R1141" s="95"/>
      <c r="S1141" s="95"/>
      <c r="T1141" s="95"/>
      <c r="U1141" s="95"/>
      <c r="V1141" s="95"/>
      <c r="W1141" s="95"/>
      <c r="X1141" s="95"/>
      <c r="Y1141" s="95"/>
      <c r="Z1141" s="95"/>
      <c r="AA1141" s="95"/>
      <c r="AB1141" s="95"/>
      <c r="AC1141" s="95"/>
      <c r="AD1141" s="95"/>
      <c r="AE1141" s="95"/>
      <c r="AF1141" s="95"/>
      <c r="AG1141" s="95"/>
      <c r="AH1141" s="95"/>
      <c r="AI1141" s="95"/>
      <c r="AJ1141" s="95"/>
      <c r="AK1141" s="95"/>
      <c r="AL1141" s="95"/>
      <c r="AM1141" s="95"/>
      <c r="AN1141" s="95"/>
      <c r="AO1141" s="95"/>
      <c r="AP1141" s="95"/>
      <c r="AQ1141" s="95"/>
      <c r="AR1141" s="95"/>
      <c r="AS1141" s="95"/>
      <c r="AT1141" s="95"/>
      <c r="AU1141" s="95"/>
    </row>
    <row r="1142" s="1" customFormat="1" ht="24.75" customHeight="1" spans="1:47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  <c r="N1142" s="95"/>
      <c r="O1142" s="95"/>
      <c r="P1142" s="95"/>
      <c r="Q1142" s="95"/>
      <c r="R1142" s="95"/>
      <c r="S1142" s="95"/>
      <c r="T1142" s="95"/>
      <c r="U1142" s="95"/>
      <c r="V1142" s="95"/>
      <c r="W1142" s="95"/>
      <c r="X1142" s="95"/>
      <c r="Y1142" s="95"/>
      <c r="Z1142" s="95"/>
      <c r="AA1142" s="95"/>
      <c r="AB1142" s="95"/>
      <c r="AC1142" s="95"/>
      <c r="AD1142" s="95"/>
      <c r="AE1142" s="95"/>
      <c r="AF1142" s="95"/>
      <c r="AG1142" s="95"/>
      <c r="AH1142" s="95"/>
      <c r="AI1142" s="95"/>
      <c r="AJ1142" s="95"/>
      <c r="AK1142" s="95"/>
      <c r="AL1142" s="95"/>
      <c r="AM1142" s="95"/>
      <c r="AN1142" s="95"/>
      <c r="AO1142" s="95"/>
      <c r="AP1142" s="95"/>
      <c r="AQ1142" s="95"/>
      <c r="AR1142" s="95"/>
      <c r="AS1142" s="95"/>
      <c r="AT1142" s="95"/>
      <c r="AU1142" s="95"/>
    </row>
    <row r="1143" s="1" customFormat="1" ht="24.75" customHeight="1" spans="1:47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  <c r="N1143" s="95"/>
      <c r="O1143" s="95"/>
      <c r="P1143" s="95"/>
      <c r="Q1143" s="95"/>
      <c r="R1143" s="95"/>
      <c r="S1143" s="95"/>
      <c r="T1143" s="95"/>
      <c r="U1143" s="95"/>
      <c r="V1143" s="95"/>
      <c r="W1143" s="95"/>
      <c r="X1143" s="95"/>
      <c r="Y1143" s="95"/>
      <c r="Z1143" s="95"/>
      <c r="AA1143" s="95"/>
      <c r="AB1143" s="95"/>
      <c r="AC1143" s="95"/>
      <c r="AD1143" s="95"/>
      <c r="AE1143" s="95"/>
      <c r="AF1143" s="95"/>
      <c r="AG1143" s="95"/>
      <c r="AH1143" s="95"/>
      <c r="AI1143" s="95"/>
      <c r="AJ1143" s="95"/>
      <c r="AK1143" s="95"/>
      <c r="AL1143" s="95"/>
      <c r="AM1143" s="95"/>
      <c r="AN1143" s="95"/>
      <c r="AO1143" s="95"/>
      <c r="AP1143" s="95"/>
      <c r="AQ1143" s="95"/>
      <c r="AR1143" s="95"/>
      <c r="AS1143" s="95"/>
      <c r="AT1143" s="95"/>
      <c r="AU1143" s="95"/>
    </row>
    <row r="1144" s="1" customFormat="1" ht="24.75" customHeight="1" spans="1:47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  <c r="N1144" s="95"/>
      <c r="O1144" s="95"/>
      <c r="P1144" s="95"/>
      <c r="Q1144" s="95"/>
      <c r="R1144" s="95"/>
      <c r="S1144" s="95"/>
      <c r="T1144" s="95"/>
      <c r="U1144" s="95"/>
      <c r="V1144" s="95"/>
      <c r="W1144" s="95"/>
      <c r="X1144" s="95"/>
      <c r="Y1144" s="95"/>
      <c r="Z1144" s="95"/>
      <c r="AA1144" s="95"/>
      <c r="AB1144" s="95"/>
      <c r="AC1144" s="95"/>
      <c r="AD1144" s="95"/>
      <c r="AE1144" s="95"/>
      <c r="AF1144" s="95"/>
      <c r="AG1144" s="95"/>
      <c r="AH1144" s="95"/>
      <c r="AI1144" s="95"/>
      <c r="AJ1144" s="95"/>
      <c r="AK1144" s="95"/>
      <c r="AL1144" s="95"/>
      <c r="AM1144" s="95"/>
      <c r="AN1144" s="95"/>
      <c r="AO1144" s="95"/>
      <c r="AP1144" s="95"/>
      <c r="AQ1144" s="95"/>
      <c r="AR1144" s="95"/>
      <c r="AS1144" s="95"/>
      <c r="AT1144" s="95"/>
      <c r="AU1144" s="95"/>
    </row>
    <row r="1145" s="1" customFormat="1" ht="24.75" customHeight="1" spans="1:47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  <c r="N1145" s="95"/>
      <c r="O1145" s="95"/>
      <c r="P1145" s="95"/>
      <c r="Q1145" s="95"/>
      <c r="R1145" s="95"/>
      <c r="S1145" s="95"/>
      <c r="T1145" s="95"/>
      <c r="U1145" s="95"/>
      <c r="V1145" s="95"/>
      <c r="W1145" s="95"/>
      <c r="X1145" s="95"/>
      <c r="Y1145" s="95"/>
      <c r="Z1145" s="95"/>
      <c r="AA1145" s="95"/>
      <c r="AB1145" s="95"/>
      <c r="AC1145" s="95"/>
      <c r="AD1145" s="95"/>
      <c r="AE1145" s="95"/>
      <c r="AF1145" s="95"/>
      <c r="AG1145" s="95"/>
      <c r="AH1145" s="95"/>
      <c r="AI1145" s="95"/>
      <c r="AJ1145" s="95"/>
      <c r="AK1145" s="95"/>
      <c r="AL1145" s="95"/>
      <c r="AM1145" s="95"/>
      <c r="AN1145" s="95"/>
      <c r="AO1145" s="95"/>
      <c r="AP1145" s="95"/>
      <c r="AQ1145" s="95"/>
      <c r="AR1145" s="95"/>
      <c r="AS1145" s="95"/>
      <c r="AT1145" s="95"/>
      <c r="AU1145" s="95"/>
    </row>
    <row r="1146" s="1" customFormat="1" ht="24.75" customHeight="1" spans="1:47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  <c r="N1146" s="95"/>
      <c r="O1146" s="95"/>
      <c r="P1146" s="95"/>
      <c r="Q1146" s="95"/>
      <c r="R1146" s="95"/>
      <c r="S1146" s="95"/>
      <c r="T1146" s="95"/>
      <c r="U1146" s="95"/>
      <c r="V1146" s="95"/>
      <c r="W1146" s="95"/>
      <c r="X1146" s="95"/>
      <c r="Y1146" s="95"/>
      <c r="Z1146" s="95"/>
      <c r="AA1146" s="95"/>
      <c r="AB1146" s="95"/>
      <c r="AC1146" s="95"/>
      <c r="AD1146" s="95"/>
      <c r="AE1146" s="95"/>
      <c r="AF1146" s="95"/>
      <c r="AG1146" s="95"/>
      <c r="AH1146" s="95"/>
      <c r="AI1146" s="95"/>
      <c r="AJ1146" s="95"/>
      <c r="AK1146" s="95"/>
      <c r="AL1146" s="95"/>
      <c r="AM1146" s="95"/>
      <c r="AN1146" s="95"/>
      <c r="AO1146" s="95"/>
      <c r="AP1146" s="95"/>
      <c r="AQ1146" s="95"/>
      <c r="AR1146" s="95"/>
      <c r="AS1146" s="95"/>
      <c r="AT1146" s="95"/>
      <c r="AU1146" s="95"/>
    </row>
    <row r="1147" s="1" customFormat="1" ht="24.75" customHeight="1" spans="1:47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  <c r="N1147" s="95"/>
      <c r="O1147" s="95"/>
      <c r="P1147" s="95"/>
      <c r="Q1147" s="95"/>
      <c r="R1147" s="95"/>
      <c r="S1147" s="95"/>
      <c r="T1147" s="95"/>
      <c r="U1147" s="95"/>
      <c r="V1147" s="95"/>
      <c r="W1147" s="95"/>
      <c r="X1147" s="95"/>
      <c r="Y1147" s="95"/>
      <c r="Z1147" s="95"/>
      <c r="AA1147" s="95"/>
      <c r="AB1147" s="95"/>
      <c r="AC1147" s="95"/>
      <c r="AD1147" s="95"/>
      <c r="AE1147" s="95"/>
      <c r="AF1147" s="95"/>
      <c r="AG1147" s="95"/>
      <c r="AH1147" s="95"/>
      <c r="AI1147" s="95"/>
      <c r="AJ1147" s="95"/>
      <c r="AK1147" s="95"/>
      <c r="AL1147" s="95"/>
      <c r="AM1147" s="95"/>
      <c r="AN1147" s="95"/>
      <c r="AO1147" s="95"/>
      <c r="AP1147" s="95"/>
      <c r="AQ1147" s="95"/>
      <c r="AR1147" s="95"/>
      <c r="AS1147" s="95"/>
      <c r="AT1147" s="95"/>
      <c r="AU1147" s="95"/>
    </row>
    <row r="1148" s="1" customFormat="1" ht="24.75" customHeight="1" spans="1:47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  <c r="N1148" s="95"/>
      <c r="O1148" s="95"/>
      <c r="P1148" s="95"/>
      <c r="Q1148" s="95"/>
      <c r="R1148" s="95"/>
      <c r="S1148" s="95"/>
      <c r="T1148" s="95"/>
      <c r="U1148" s="95"/>
      <c r="V1148" s="95"/>
      <c r="W1148" s="95"/>
      <c r="X1148" s="95"/>
      <c r="Y1148" s="95"/>
      <c r="Z1148" s="95"/>
      <c r="AA1148" s="95"/>
      <c r="AB1148" s="95"/>
      <c r="AC1148" s="95"/>
      <c r="AD1148" s="95"/>
      <c r="AE1148" s="95"/>
      <c r="AF1148" s="95"/>
      <c r="AG1148" s="95"/>
      <c r="AH1148" s="95"/>
      <c r="AI1148" s="95"/>
      <c r="AJ1148" s="95"/>
      <c r="AK1148" s="95"/>
      <c r="AL1148" s="95"/>
      <c r="AM1148" s="95"/>
      <c r="AN1148" s="95"/>
      <c r="AO1148" s="95"/>
      <c r="AP1148" s="95"/>
      <c r="AQ1148" s="95"/>
      <c r="AR1148" s="95"/>
      <c r="AS1148" s="95"/>
      <c r="AT1148" s="95"/>
      <c r="AU1148" s="95"/>
    </row>
    <row r="1149" s="1" customFormat="1" ht="24.75" customHeight="1" spans="1:47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  <c r="N1149" s="95"/>
      <c r="O1149" s="95"/>
      <c r="P1149" s="95"/>
      <c r="Q1149" s="95"/>
      <c r="R1149" s="95"/>
      <c r="S1149" s="95"/>
      <c r="T1149" s="95"/>
      <c r="U1149" s="95"/>
      <c r="V1149" s="95"/>
      <c r="W1149" s="95"/>
      <c r="X1149" s="95"/>
      <c r="Y1149" s="95"/>
      <c r="Z1149" s="95"/>
      <c r="AA1149" s="95"/>
      <c r="AB1149" s="95"/>
      <c r="AC1149" s="95"/>
      <c r="AD1149" s="95"/>
      <c r="AE1149" s="95"/>
      <c r="AF1149" s="95"/>
      <c r="AG1149" s="95"/>
      <c r="AH1149" s="95"/>
      <c r="AI1149" s="95"/>
      <c r="AJ1149" s="95"/>
      <c r="AK1149" s="95"/>
      <c r="AL1149" s="95"/>
      <c r="AM1149" s="95"/>
      <c r="AN1149" s="95"/>
      <c r="AO1149" s="95"/>
      <c r="AP1149" s="95"/>
      <c r="AQ1149" s="95"/>
      <c r="AR1149" s="95"/>
      <c r="AS1149" s="95"/>
      <c r="AT1149" s="95"/>
      <c r="AU1149" s="95"/>
    </row>
    <row r="1150" s="1" customFormat="1" ht="24.75" customHeight="1" spans="1:47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  <c r="N1150" s="95"/>
      <c r="O1150" s="95"/>
      <c r="P1150" s="95"/>
      <c r="Q1150" s="95"/>
      <c r="R1150" s="95"/>
      <c r="S1150" s="95"/>
      <c r="T1150" s="95"/>
      <c r="U1150" s="95"/>
      <c r="V1150" s="95"/>
      <c r="W1150" s="95"/>
      <c r="X1150" s="95"/>
      <c r="Y1150" s="95"/>
      <c r="Z1150" s="95"/>
      <c r="AA1150" s="95"/>
      <c r="AB1150" s="95"/>
      <c r="AC1150" s="95"/>
      <c r="AD1150" s="95"/>
      <c r="AE1150" s="95"/>
      <c r="AF1150" s="95"/>
      <c r="AG1150" s="95"/>
      <c r="AH1150" s="95"/>
      <c r="AI1150" s="95"/>
      <c r="AJ1150" s="95"/>
      <c r="AK1150" s="95"/>
      <c r="AL1150" s="95"/>
      <c r="AM1150" s="95"/>
      <c r="AN1150" s="95"/>
      <c r="AO1150" s="95"/>
      <c r="AP1150" s="95"/>
      <c r="AQ1150" s="95"/>
      <c r="AR1150" s="95"/>
      <c r="AS1150" s="95"/>
      <c r="AT1150" s="95"/>
      <c r="AU1150" s="95"/>
    </row>
    <row r="1151" s="1" customFormat="1" ht="24.75" customHeight="1" spans="1:47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  <c r="N1151" s="95"/>
      <c r="O1151" s="95"/>
      <c r="P1151" s="95"/>
      <c r="Q1151" s="95"/>
      <c r="R1151" s="95"/>
      <c r="S1151" s="95"/>
      <c r="T1151" s="95"/>
      <c r="U1151" s="95"/>
      <c r="V1151" s="95"/>
      <c r="W1151" s="95"/>
      <c r="X1151" s="95"/>
      <c r="Y1151" s="95"/>
      <c r="Z1151" s="95"/>
      <c r="AA1151" s="95"/>
      <c r="AB1151" s="95"/>
      <c r="AC1151" s="95"/>
      <c r="AD1151" s="95"/>
      <c r="AE1151" s="95"/>
      <c r="AF1151" s="95"/>
      <c r="AG1151" s="95"/>
      <c r="AH1151" s="95"/>
      <c r="AI1151" s="95"/>
      <c r="AJ1151" s="95"/>
      <c r="AK1151" s="95"/>
      <c r="AL1151" s="95"/>
      <c r="AM1151" s="95"/>
      <c r="AN1151" s="95"/>
      <c r="AO1151" s="95"/>
      <c r="AP1151" s="95"/>
      <c r="AQ1151" s="95"/>
      <c r="AR1151" s="95"/>
      <c r="AS1151" s="95"/>
      <c r="AT1151" s="95"/>
      <c r="AU1151" s="95"/>
    </row>
    <row r="1152" s="1" customFormat="1" ht="24.75" customHeight="1" spans="1:47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  <c r="N1152" s="95"/>
      <c r="O1152" s="95"/>
      <c r="P1152" s="95"/>
      <c r="Q1152" s="95"/>
      <c r="R1152" s="95"/>
      <c r="S1152" s="95"/>
      <c r="T1152" s="95"/>
      <c r="U1152" s="95"/>
      <c r="V1152" s="95"/>
      <c r="W1152" s="95"/>
      <c r="X1152" s="95"/>
      <c r="Y1152" s="95"/>
      <c r="Z1152" s="95"/>
      <c r="AA1152" s="95"/>
      <c r="AB1152" s="95"/>
      <c r="AC1152" s="95"/>
      <c r="AD1152" s="95"/>
      <c r="AE1152" s="95"/>
      <c r="AF1152" s="95"/>
      <c r="AG1152" s="95"/>
      <c r="AH1152" s="95"/>
      <c r="AI1152" s="95"/>
      <c r="AJ1152" s="95"/>
      <c r="AK1152" s="95"/>
      <c r="AL1152" s="95"/>
      <c r="AM1152" s="95"/>
      <c r="AN1152" s="95"/>
      <c r="AO1152" s="95"/>
      <c r="AP1152" s="95"/>
      <c r="AQ1152" s="95"/>
      <c r="AR1152" s="95"/>
      <c r="AS1152" s="95"/>
      <c r="AT1152" s="95"/>
      <c r="AU1152" s="95"/>
    </row>
    <row r="1153" s="1" customFormat="1" ht="24.75" customHeight="1" spans="1:47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  <c r="N1153" s="95"/>
      <c r="O1153" s="95"/>
      <c r="P1153" s="95"/>
      <c r="Q1153" s="95"/>
      <c r="R1153" s="95"/>
      <c r="S1153" s="95"/>
      <c r="T1153" s="95"/>
      <c r="U1153" s="95"/>
      <c r="V1153" s="95"/>
      <c r="W1153" s="95"/>
      <c r="X1153" s="95"/>
      <c r="Y1153" s="95"/>
      <c r="Z1153" s="95"/>
      <c r="AA1153" s="95"/>
      <c r="AB1153" s="95"/>
      <c r="AC1153" s="95"/>
      <c r="AD1153" s="95"/>
      <c r="AE1153" s="95"/>
      <c r="AF1153" s="95"/>
      <c r="AG1153" s="95"/>
      <c r="AH1153" s="95"/>
      <c r="AI1153" s="95"/>
      <c r="AJ1153" s="95"/>
      <c r="AK1153" s="95"/>
      <c r="AL1153" s="95"/>
      <c r="AM1153" s="95"/>
      <c r="AN1153" s="95"/>
      <c r="AO1153" s="95"/>
      <c r="AP1153" s="95"/>
      <c r="AQ1153" s="95"/>
      <c r="AR1153" s="95"/>
      <c r="AS1153" s="95"/>
      <c r="AT1153" s="95"/>
      <c r="AU1153" s="95"/>
    </row>
    <row r="1154" s="1" customFormat="1" ht="24.75" customHeight="1" spans="1:47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  <c r="N1154" s="95"/>
      <c r="O1154" s="95"/>
      <c r="P1154" s="95"/>
      <c r="Q1154" s="95"/>
      <c r="R1154" s="95"/>
      <c r="S1154" s="95"/>
      <c r="T1154" s="95"/>
      <c r="U1154" s="95"/>
      <c r="V1154" s="95"/>
      <c r="W1154" s="95"/>
      <c r="X1154" s="95"/>
      <c r="Y1154" s="95"/>
      <c r="Z1154" s="95"/>
      <c r="AA1154" s="95"/>
      <c r="AB1154" s="95"/>
      <c r="AC1154" s="95"/>
      <c r="AD1154" s="95"/>
      <c r="AE1154" s="95"/>
      <c r="AF1154" s="95"/>
      <c r="AG1154" s="95"/>
      <c r="AH1154" s="95"/>
      <c r="AI1154" s="95"/>
      <c r="AJ1154" s="95"/>
      <c r="AK1154" s="95"/>
      <c r="AL1154" s="95"/>
      <c r="AM1154" s="95"/>
      <c r="AN1154" s="95"/>
      <c r="AO1154" s="95"/>
      <c r="AP1154" s="95"/>
      <c r="AQ1154" s="95"/>
      <c r="AR1154" s="95"/>
      <c r="AS1154" s="95"/>
      <c r="AT1154" s="95"/>
      <c r="AU1154" s="95"/>
    </row>
    <row r="1155" s="1" customFormat="1" ht="24.75" customHeight="1" spans="1:47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  <c r="N1155" s="95"/>
      <c r="O1155" s="95"/>
      <c r="P1155" s="95"/>
      <c r="Q1155" s="95"/>
      <c r="R1155" s="95"/>
      <c r="S1155" s="95"/>
      <c r="T1155" s="95"/>
      <c r="U1155" s="95"/>
      <c r="V1155" s="95"/>
      <c r="W1155" s="95"/>
      <c r="X1155" s="95"/>
      <c r="Y1155" s="95"/>
      <c r="Z1155" s="95"/>
      <c r="AA1155" s="95"/>
      <c r="AB1155" s="95"/>
      <c r="AC1155" s="95"/>
      <c r="AD1155" s="95"/>
      <c r="AE1155" s="95"/>
      <c r="AF1155" s="95"/>
      <c r="AG1155" s="95"/>
      <c r="AH1155" s="95"/>
      <c r="AI1155" s="95"/>
      <c r="AJ1155" s="95"/>
      <c r="AK1155" s="95"/>
      <c r="AL1155" s="95"/>
      <c r="AM1155" s="95"/>
      <c r="AN1155" s="95"/>
      <c r="AO1155" s="95"/>
      <c r="AP1155" s="95"/>
      <c r="AQ1155" s="95"/>
      <c r="AR1155" s="95"/>
      <c r="AS1155" s="95"/>
      <c r="AT1155" s="95"/>
      <c r="AU1155" s="95"/>
    </row>
    <row r="1156" s="1" customFormat="1" ht="24.75" customHeight="1" spans="1:47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  <c r="N1156" s="95"/>
      <c r="O1156" s="95"/>
      <c r="P1156" s="95"/>
      <c r="Q1156" s="95"/>
      <c r="R1156" s="95"/>
      <c r="S1156" s="95"/>
      <c r="T1156" s="95"/>
      <c r="U1156" s="95"/>
      <c r="V1156" s="95"/>
      <c r="W1156" s="95"/>
      <c r="X1156" s="95"/>
      <c r="Y1156" s="95"/>
      <c r="Z1156" s="95"/>
      <c r="AA1156" s="95"/>
      <c r="AB1156" s="95"/>
      <c r="AC1156" s="95"/>
      <c r="AD1156" s="95"/>
      <c r="AE1156" s="95"/>
      <c r="AF1156" s="95"/>
      <c r="AG1156" s="95"/>
      <c r="AH1156" s="95"/>
      <c r="AI1156" s="95"/>
      <c r="AJ1156" s="95"/>
      <c r="AK1156" s="95"/>
      <c r="AL1156" s="95"/>
      <c r="AM1156" s="95"/>
      <c r="AN1156" s="95"/>
      <c r="AO1156" s="95"/>
      <c r="AP1156" s="95"/>
      <c r="AQ1156" s="95"/>
      <c r="AR1156" s="95"/>
      <c r="AS1156" s="95"/>
      <c r="AT1156" s="95"/>
      <c r="AU1156" s="95"/>
    </row>
    <row r="1157" s="1" customFormat="1" ht="24.75" customHeight="1" spans="1:47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  <c r="N1157" s="95"/>
      <c r="O1157" s="95"/>
      <c r="P1157" s="95"/>
      <c r="Q1157" s="95"/>
      <c r="R1157" s="95"/>
      <c r="S1157" s="95"/>
      <c r="T1157" s="95"/>
      <c r="U1157" s="95"/>
      <c r="V1157" s="95"/>
      <c r="W1157" s="95"/>
      <c r="X1157" s="95"/>
      <c r="Y1157" s="95"/>
      <c r="Z1157" s="95"/>
      <c r="AA1157" s="95"/>
      <c r="AB1157" s="95"/>
      <c r="AC1157" s="95"/>
      <c r="AD1157" s="95"/>
      <c r="AE1157" s="95"/>
      <c r="AF1157" s="95"/>
      <c r="AG1157" s="95"/>
      <c r="AH1157" s="95"/>
      <c r="AI1157" s="95"/>
      <c r="AJ1157" s="95"/>
      <c r="AK1157" s="95"/>
      <c r="AL1157" s="95"/>
      <c r="AM1157" s="95"/>
      <c r="AN1157" s="95"/>
      <c r="AO1157" s="95"/>
      <c r="AP1157" s="95"/>
      <c r="AQ1157" s="95"/>
      <c r="AR1157" s="95"/>
      <c r="AS1157" s="95"/>
      <c r="AT1157" s="95"/>
      <c r="AU1157" s="95"/>
    </row>
    <row r="1158" s="1" customFormat="1" ht="24.75" customHeight="1" spans="1:47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  <c r="N1158" s="95"/>
      <c r="O1158" s="95"/>
      <c r="P1158" s="95"/>
      <c r="Q1158" s="95"/>
      <c r="R1158" s="95"/>
      <c r="S1158" s="95"/>
      <c r="T1158" s="95"/>
      <c r="U1158" s="95"/>
      <c r="V1158" s="95"/>
      <c r="W1158" s="95"/>
      <c r="X1158" s="95"/>
      <c r="Y1158" s="95"/>
      <c r="Z1158" s="95"/>
      <c r="AA1158" s="95"/>
      <c r="AB1158" s="95"/>
      <c r="AC1158" s="95"/>
      <c r="AD1158" s="95"/>
      <c r="AE1158" s="95"/>
      <c r="AF1158" s="95"/>
      <c r="AG1158" s="95"/>
      <c r="AH1158" s="95"/>
      <c r="AI1158" s="95"/>
      <c r="AJ1158" s="95"/>
      <c r="AK1158" s="95"/>
      <c r="AL1158" s="95"/>
      <c r="AM1158" s="95"/>
      <c r="AN1158" s="95"/>
      <c r="AO1158" s="95"/>
      <c r="AP1158" s="95"/>
      <c r="AQ1158" s="95"/>
      <c r="AR1158" s="95"/>
      <c r="AS1158" s="95"/>
      <c r="AT1158" s="95"/>
      <c r="AU1158" s="95"/>
    </row>
    <row r="1159" s="1" customFormat="1" ht="24.75" customHeight="1" spans="1:47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  <c r="N1159" s="95"/>
      <c r="O1159" s="95"/>
      <c r="P1159" s="95"/>
      <c r="Q1159" s="95"/>
      <c r="R1159" s="95"/>
      <c r="S1159" s="95"/>
      <c r="T1159" s="95"/>
      <c r="U1159" s="95"/>
      <c r="V1159" s="95"/>
      <c r="W1159" s="95"/>
      <c r="X1159" s="95"/>
      <c r="Y1159" s="95"/>
      <c r="Z1159" s="95"/>
      <c r="AA1159" s="95"/>
      <c r="AB1159" s="95"/>
      <c r="AC1159" s="95"/>
      <c r="AD1159" s="95"/>
      <c r="AE1159" s="95"/>
      <c r="AF1159" s="95"/>
      <c r="AG1159" s="95"/>
      <c r="AH1159" s="95"/>
      <c r="AI1159" s="95"/>
      <c r="AJ1159" s="95"/>
      <c r="AK1159" s="95"/>
      <c r="AL1159" s="95"/>
      <c r="AM1159" s="95"/>
      <c r="AN1159" s="95"/>
      <c r="AO1159" s="95"/>
      <c r="AP1159" s="95"/>
      <c r="AQ1159" s="95"/>
      <c r="AR1159" s="95"/>
      <c r="AS1159" s="95"/>
      <c r="AT1159" s="95"/>
      <c r="AU1159" s="95"/>
    </row>
    <row r="1160" s="1" customFormat="1" ht="24.75" customHeight="1" spans="1:47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  <c r="N1160" s="95"/>
      <c r="O1160" s="95"/>
      <c r="P1160" s="95"/>
      <c r="Q1160" s="95"/>
      <c r="R1160" s="95"/>
      <c r="S1160" s="95"/>
      <c r="T1160" s="95"/>
      <c r="U1160" s="95"/>
      <c r="V1160" s="95"/>
      <c r="W1160" s="95"/>
      <c r="X1160" s="95"/>
      <c r="Y1160" s="95"/>
      <c r="Z1160" s="95"/>
      <c r="AA1160" s="95"/>
      <c r="AB1160" s="95"/>
      <c r="AC1160" s="95"/>
      <c r="AD1160" s="95"/>
      <c r="AE1160" s="95"/>
      <c r="AF1160" s="95"/>
      <c r="AG1160" s="95"/>
      <c r="AH1160" s="95"/>
      <c r="AI1160" s="95"/>
      <c r="AJ1160" s="95"/>
      <c r="AK1160" s="95"/>
      <c r="AL1160" s="95"/>
      <c r="AM1160" s="95"/>
      <c r="AN1160" s="95"/>
      <c r="AO1160" s="95"/>
      <c r="AP1160" s="95"/>
      <c r="AQ1160" s="95"/>
      <c r="AR1160" s="95"/>
      <c r="AS1160" s="95"/>
      <c r="AT1160" s="95"/>
      <c r="AU1160" s="95"/>
    </row>
    <row r="1161" s="1" customFormat="1" ht="24.75" customHeight="1" spans="1:47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  <c r="N1161" s="95"/>
      <c r="O1161" s="95"/>
      <c r="P1161" s="95"/>
      <c r="Q1161" s="95"/>
      <c r="R1161" s="95"/>
      <c r="S1161" s="95"/>
      <c r="T1161" s="95"/>
      <c r="U1161" s="95"/>
      <c r="V1161" s="95"/>
      <c r="W1161" s="95"/>
      <c r="X1161" s="95"/>
      <c r="Y1161" s="95"/>
      <c r="Z1161" s="95"/>
      <c r="AA1161" s="95"/>
      <c r="AB1161" s="95"/>
      <c r="AC1161" s="95"/>
      <c r="AD1161" s="95"/>
      <c r="AE1161" s="95"/>
      <c r="AF1161" s="95"/>
      <c r="AG1161" s="95"/>
      <c r="AH1161" s="95"/>
      <c r="AI1161" s="95"/>
      <c r="AJ1161" s="95"/>
      <c r="AK1161" s="95"/>
      <c r="AL1161" s="95"/>
      <c r="AM1161" s="95"/>
      <c r="AN1161" s="95"/>
      <c r="AO1161" s="95"/>
      <c r="AP1161" s="95"/>
      <c r="AQ1161" s="95"/>
      <c r="AR1161" s="95"/>
      <c r="AS1161" s="95"/>
      <c r="AT1161" s="95"/>
      <c r="AU1161" s="95"/>
    </row>
    <row r="1162" s="1" customFormat="1" ht="24.75" customHeight="1" spans="1:47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  <c r="N1162" s="95"/>
      <c r="O1162" s="95"/>
      <c r="P1162" s="95"/>
      <c r="Q1162" s="95"/>
      <c r="R1162" s="95"/>
      <c r="S1162" s="95"/>
      <c r="T1162" s="95"/>
      <c r="U1162" s="95"/>
      <c r="V1162" s="95"/>
      <c r="W1162" s="95"/>
      <c r="X1162" s="95"/>
      <c r="Y1162" s="95"/>
      <c r="Z1162" s="95"/>
      <c r="AA1162" s="95"/>
      <c r="AB1162" s="95"/>
      <c r="AC1162" s="95"/>
      <c r="AD1162" s="95"/>
      <c r="AE1162" s="95"/>
      <c r="AF1162" s="95"/>
      <c r="AG1162" s="95"/>
      <c r="AH1162" s="95"/>
      <c r="AI1162" s="95"/>
      <c r="AJ1162" s="95"/>
      <c r="AK1162" s="95"/>
      <c r="AL1162" s="95"/>
      <c r="AM1162" s="95"/>
      <c r="AN1162" s="95"/>
      <c r="AO1162" s="95"/>
      <c r="AP1162" s="95"/>
      <c r="AQ1162" s="95"/>
      <c r="AR1162" s="95"/>
      <c r="AS1162" s="95"/>
      <c r="AT1162" s="95"/>
      <c r="AU1162" s="95"/>
    </row>
    <row r="1163" s="1" customFormat="1" ht="24.75" customHeight="1" spans="1:47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  <c r="N1163" s="95"/>
      <c r="O1163" s="95"/>
      <c r="P1163" s="95"/>
      <c r="Q1163" s="95"/>
      <c r="R1163" s="95"/>
      <c r="S1163" s="95"/>
      <c r="T1163" s="95"/>
      <c r="U1163" s="95"/>
      <c r="V1163" s="95"/>
      <c r="W1163" s="95"/>
      <c r="X1163" s="95"/>
      <c r="Y1163" s="95"/>
      <c r="Z1163" s="95"/>
      <c r="AA1163" s="95"/>
      <c r="AB1163" s="95"/>
      <c r="AC1163" s="95"/>
      <c r="AD1163" s="95"/>
      <c r="AE1163" s="95"/>
      <c r="AF1163" s="95"/>
      <c r="AG1163" s="95"/>
      <c r="AH1163" s="95"/>
      <c r="AI1163" s="95"/>
      <c r="AJ1163" s="95"/>
      <c r="AK1163" s="95"/>
      <c r="AL1163" s="95"/>
      <c r="AM1163" s="95"/>
      <c r="AN1163" s="95"/>
      <c r="AO1163" s="95"/>
      <c r="AP1163" s="95"/>
      <c r="AQ1163" s="95"/>
      <c r="AR1163" s="95"/>
      <c r="AS1163" s="95"/>
      <c r="AT1163" s="95"/>
      <c r="AU1163" s="95"/>
    </row>
    <row r="1164" s="1" customFormat="1" ht="24.75" customHeight="1" spans="1:47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  <c r="N1164" s="95"/>
      <c r="O1164" s="95"/>
      <c r="P1164" s="95"/>
      <c r="Q1164" s="95"/>
      <c r="R1164" s="95"/>
      <c r="S1164" s="95"/>
      <c r="T1164" s="95"/>
      <c r="U1164" s="95"/>
      <c r="V1164" s="95"/>
      <c r="W1164" s="95"/>
      <c r="X1164" s="95"/>
      <c r="Y1164" s="95"/>
      <c r="Z1164" s="95"/>
      <c r="AA1164" s="95"/>
      <c r="AB1164" s="95"/>
      <c r="AC1164" s="95"/>
      <c r="AD1164" s="95"/>
      <c r="AE1164" s="95"/>
      <c r="AF1164" s="95"/>
      <c r="AG1164" s="95"/>
      <c r="AH1164" s="95"/>
      <c r="AI1164" s="95"/>
      <c r="AJ1164" s="95"/>
      <c r="AK1164" s="95"/>
      <c r="AL1164" s="95"/>
      <c r="AM1164" s="95"/>
      <c r="AN1164" s="95"/>
      <c r="AO1164" s="95"/>
      <c r="AP1164" s="95"/>
      <c r="AQ1164" s="95"/>
      <c r="AR1164" s="95"/>
      <c r="AS1164" s="95"/>
      <c r="AT1164" s="95"/>
      <c r="AU1164" s="95"/>
    </row>
    <row r="1165" s="1" customFormat="1" ht="24.75" customHeight="1" spans="1:47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  <c r="N1165" s="95"/>
      <c r="O1165" s="95"/>
      <c r="P1165" s="95"/>
      <c r="Q1165" s="95"/>
      <c r="R1165" s="95"/>
      <c r="S1165" s="95"/>
      <c r="T1165" s="95"/>
      <c r="U1165" s="95"/>
      <c r="V1165" s="95"/>
      <c r="W1165" s="95"/>
      <c r="X1165" s="95"/>
      <c r="Y1165" s="95"/>
      <c r="Z1165" s="95"/>
      <c r="AA1165" s="95"/>
      <c r="AB1165" s="95"/>
      <c r="AC1165" s="95"/>
      <c r="AD1165" s="95"/>
      <c r="AE1165" s="95"/>
      <c r="AF1165" s="95"/>
      <c r="AG1165" s="95"/>
      <c r="AH1165" s="95"/>
      <c r="AI1165" s="95"/>
      <c r="AJ1165" s="95"/>
      <c r="AK1165" s="95"/>
      <c r="AL1165" s="95"/>
      <c r="AM1165" s="95"/>
      <c r="AN1165" s="95"/>
      <c r="AO1165" s="95"/>
      <c r="AP1165" s="95"/>
      <c r="AQ1165" s="95"/>
      <c r="AR1165" s="95"/>
      <c r="AS1165" s="95"/>
      <c r="AT1165" s="95"/>
      <c r="AU1165" s="95"/>
    </row>
    <row r="1166" s="1" customFormat="1" ht="24.75" customHeight="1" spans="1:47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  <c r="N1166" s="95"/>
      <c r="O1166" s="95"/>
      <c r="P1166" s="95"/>
      <c r="Q1166" s="95"/>
      <c r="R1166" s="95"/>
      <c r="S1166" s="95"/>
      <c r="T1166" s="95"/>
      <c r="U1166" s="95"/>
      <c r="V1166" s="95"/>
      <c r="W1166" s="95"/>
      <c r="X1166" s="95"/>
      <c r="Y1166" s="95"/>
      <c r="Z1166" s="95"/>
      <c r="AA1166" s="95"/>
      <c r="AB1166" s="95"/>
      <c r="AC1166" s="95"/>
      <c r="AD1166" s="95"/>
      <c r="AE1166" s="95"/>
      <c r="AF1166" s="95"/>
      <c r="AG1166" s="95"/>
      <c r="AH1166" s="95"/>
      <c r="AI1166" s="95"/>
      <c r="AJ1166" s="95"/>
      <c r="AK1166" s="95"/>
      <c r="AL1166" s="95"/>
      <c r="AM1166" s="95"/>
      <c r="AN1166" s="95"/>
      <c r="AO1166" s="95"/>
      <c r="AP1166" s="95"/>
      <c r="AQ1166" s="95"/>
      <c r="AR1166" s="95"/>
      <c r="AS1166" s="95"/>
      <c r="AT1166" s="95"/>
      <c r="AU1166" s="95"/>
    </row>
    <row r="1167" s="1" customFormat="1" ht="24.75" customHeight="1" spans="1:47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  <c r="N1167" s="95"/>
      <c r="O1167" s="95"/>
      <c r="P1167" s="95"/>
      <c r="Q1167" s="95"/>
      <c r="R1167" s="95"/>
      <c r="S1167" s="95"/>
      <c r="T1167" s="95"/>
      <c r="U1167" s="95"/>
      <c r="V1167" s="95"/>
      <c r="W1167" s="95"/>
      <c r="X1167" s="95"/>
      <c r="Y1167" s="95"/>
      <c r="Z1167" s="95"/>
      <c r="AA1167" s="95"/>
      <c r="AB1167" s="95"/>
      <c r="AC1167" s="95"/>
      <c r="AD1167" s="95"/>
      <c r="AE1167" s="95"/>
      <c r="AF1167" s="95"/>
      <c r="AG1167" s="95"/>
      <c r="AH1167" s="95"/>
      <c r="AI1167" s="95"/>
      <c r="AJ1167" s="95"/>
      <c r="AK1167" s="95"/>
      <c r="AL1167" s="95"/>
      <c r="AM1167" s="95"/>
      <c r="AN1167" s="95"/>
      <c r="AO1167" s="95"/>
      <c r="AP1167" s="95"/>
      <c r="AQ1167" s="95"/>
      <c r="AR1167" s="95"/>
      <c r="AS1167" s="95"/>
      <c r="AT1167" s="95"/>
      <c r="AU1167" s="95"/>
    </row>
    <row r="1168" s="1" customFormat="1" ht="24.75" customHeight="1" spans="1:47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  <c r="N1168" s="95"/>
      <c r="O1168" s="95"/>
      <c r="P1168" s="95"/>
      <c r="Q1168" s="95"/>
      <c r="R1168" s="95"/>
      <c r="S1168" s="95"/>
      <c r="T1168" s="95"/>
      <c r="U1168" s="95"/>
      <c r="V1168" s="95"/>
      <c r="W1168" s="95"/>
      <c r="X1168" s="95"/>
      <c r="Y1168" s="95"/>
      <c r="Z1168" s="95"/>
      <c r="AA1168" s="95"/>
      <c r="AB1168" s="95"/>
      <c r="AC1168" s="95"/>
      <c r="AD1168" s="95"/>
      <c r="AE1168" s="95"/>
      <c r="AF1168" s="95"/>
      <c r="AG1168" s="95"/>
      <c r="AH1168" s="95"/>
      <c r="AI1168" s="95"/>
      <c r="AJ1168" s="95"/>
      <c r="AK1168" s="95"/>
      <c r="AL1168" s="95"/>
      <c r="AM1168" s="95"/>
      <c r="AN1168" s="95"/>
      <c r="AO1168" s="95"/>
      <c r="AP1168" s="95"/>
      <c r="AQ1168" s="95"/>
      <c r="AR1168" s="95"/>
      <c r="AS1168" s="95"/>
      <c r="AT1168" s="95"/>
      <c r="AU1168" s="95"/>
    </row>
    <row r="1169" s="1" customFormat="1" ht="24.75" customHeight="1" spans="1:47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  <c r="N1169" s="95"/>
      <c r="O1169" s="95"/>
      <c r="P1169" s="95"/>
      <c r="Q1169" s="95"/>
      <c r="R1169" s="95"/>
      <c r="S1169" s="95"/>
      <c r="T1169" s="95"/>
      <c r="U1169" s="95"/>
      <c r="V1169" s="95"/>
      <c r="W1169" s="95"/>
      <c r="X1169" s="95"/>
      <c r="Y1169" s="95"/>
      <c r="Z1169" s="95"/>
      <c r="AA1169" s="95"/>
      <c r="AB1169" s="95"/>
      <c r="AC1169" s="95"/>
      <c r="AD1169" s="95"/>
      <c r="AE1169" s="95"/>
      <c r="AF1169" s="95"/>
      <c r="AG1169" s="95"/>
      <c r="AH1169" s="95"/>
      <c r="AI1169" s="95"/>
      <c r="AJ1169" s="95"/>
      <c r="AK1169" s="95"/>
      <c r="AL1169" s="95"/>
      <c r="AM1169" s="95"/>
      <c r="AN1169" s="95"/>
      <c r="AO1169" s="95"/>
      <c r="AP1169" s="95"/>
      <c r="AQ1169" s="95"/>
      <c r="AR1169" s="95"/>
      <c r="AS1169" s="95"/>
      <c r="AT1169" s="95"/>
      <c r="AU1169" s="95"/>
    </row>
    <row r="1170" s="1" customFormat="1" ht="24.75" customHeight="1" spans="1:47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  <c r="N1170" s="95"/>
      <c r="O1170" s="95"/>
      <c r="P1170" s="95"/>
      <c r="Q1170" s="95"/>
      <c r="R1170" s="95"/>
      <c r="S1170" s="95"/>
      <c r="T1170" s="95"/>
      <c r="U1170" s="95"/>
      <c r="V1170" s="95"/>
      <c r="W1170" s="95"/>
      <c r="X1170" s="95"/>
      <c r="Y1170" s="95"/>
      <c r="Z1170" s="95"/>
      <c r="AA1170" s="95"/>
      <c r="AB1170" s="95"/>
      <c r="AC1170" s="95"/>
      <c r="AD1170" s="95"/>
      <c r="AE1170" s="95"/>
      <c r="AF1170" s="95"/>
      <c r="AG1170" s="95"/>
      <c r="AH1170" s="95"/>
      <c r="AI1170" s="95"/>
      <c r="AJ1170" s="95"/>
      <c r="AK1170" s="95"/>
      <c r="AL1170" s="95"/>
      <c r="AM1170" s="95"/>
      <c r="AN1170" s="95"/>
      <c r="AO1170" s="95"/>
      <c r="AP1170" s="95"/>
      <c r="AQ1170" s="95"/>
      <c r="AR1170" s="95"/>
      <c r="AS1170" s="95"/>
      <c r="AT1170" s="95"/>
      <c r="AU1170" s="95"/>
    </row>
    <row r="1171" s="1" customFormat="1" ht="24.75" customHeight="1" spans="1:47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  <c r="N1171" s="95"/>
      <c r="O1171" s="95"/>
      <c r="P1171" s="95"/>
      <c r="Q1171" s="95"/>
      <c r="R1171" s="95"/>
      <c r="S1171" s="95"/>
      <c r="T1171" s="95"/>
      <c r="U1171" s="95"/>
      <c r="V1171" s="95"/>
      <c r="W1171" s="95"/>
      <c r="X1171" s="95"/>
      <c r="Y1171" s="95"/>
      <c r="Z1171" s="95"/>
      <c r="AA1171" s="95"/>
      <c r="AB1171" s="95"/>
      <c r="AC1171" s="95"/>
      <c r="AD1171" s="95"/>
      <c r="AE1171" s="95"/>
      <c r="AF1171" s="95"/>
      <c r="AG1171" s="95"/>
      <c r="AH1171" s="95"/>
      <c r="AI1171" s="95"/>
      <c r="AJ1171" s="95"/>
      <c r="AK1171" s="95"/>
      <c r="AL1171" s="95"/>
      <c r="AM1171" s="95"/>
      <c r="AN1171" s="95"/>
      <c r="AO1171" s="95"/>
      <c r="AP1171" s="95"/>
      <c r="AQ1171" s="95"/>
      <c r="AR1171" s="95"/>
      <c r="AS1171" s="95"/>
      <c r="AT1171" s="95"/>
      <c r="AU1171" s="95"/>
    </row>
    <row r="1172" s="1" customFormat="1" ht="24.75" customHeight="1" spans="1:47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  <c r="N1172" s="95"/>
      <c r="O1172" s="95"/>
      <c r="P1172" s="95"/>
      <c r="Q1172" s="95"/>
      <c r="R1172" s="95"/>
      <c r="S1172" s="95"/>
      <c r="T1172" s="95"/>
      <c r="U1172" s="95"/>
      <c r="V1172" s="95"/>
      <c r="W1172" s="95"/>
      <c r="X1172" s="95"/>
      <c r="Y1172" s="95"/>
      <c r="Z1172" s="95"/>
      <c r="AA1172" s="95"/>
      <c r="AB1172" s="95"/>
      <c r="AC1172" s="95"/>
      <c r="AD1172" s="95"/>
      <c r="AE1172" s="95"/>
      <c r="AF1172" s="95"/>
      <c r="AG1172" s="95"/>
      <c r="AH1172" s="95"/>
      <c r="AI1172" s="95"/>
      <c r="AJ1172" s="95"/>
      <c r="AK1172" s="95"/>
      <c r="AL1172" s="95"/>
      <c r="AM1172" s="95"/>
      <c r="AN1172" s="95"/>
      <c r="AO1172" s="95"/>
      <c r="AP1172" s="95"/>
      <c r="AQ1172" s="95"/>
      <c r="AR1172" s="95"/>
      <c r="AS1172" s="95"/>
      <c r="AT1172" s="95"/>
      <c r="AU1172" s="95"/>
    </row>
    <row r="1173" s="1" customFormat="1" ht="24.75" customHeight="1" spans="1:47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  <c r="N1173" s="95"/>
      <c r="O1173" s="95"/>
      <c r="P1173" s="95"/>
      <c r="Q1173" s="95"/>
      <c r="R1173" s="95"/>
      <c r="S1173" s="95"/>
      <c r="T1173" s="95"/>
      <c r="U1173" s="95"/>
      <c r="V1173" s="95"/>
      <c r="W1173" s="95"/>
      <c r="X1173" s="95"/>
      <c r="Y1173" s="95"/>
      <c r="Z1173" s="95"/>
      <c r="AA1173" s="95"/>
      <c r="AB1173" s="95"/>
      <c r="AC1173" s="95"/>
      <c r="AD1173" s="95"/>
      <c r="AE1173" s="95"/>
      <c r="AF1173" s="95"/>
      <c r="AG1173" s="95"/>
      <c r="AH1173" s="95"/>
      <c r="AI1173" s="95"/>
      <c r="AJ1173" s="95"/>
      <c r="AK1173" s="95"/>
      <c r="AL1173" s="95"/>
      <c r="AM1173" s="95"/>
      <c r="AN1173" s="95"/>
      <c r="AO1173" s="95"/>
      <c r="AP1173" s="95"/>
      <c r="AQ1173" s="95"/>
      <c r="AR1173" s="95"/>
      <c r="AS1173" s="95"/>
      <c r="AT1173" s="95"/>
      <c r="AU1173" s="95"/>
    </row>
    <row r="1174" s="1" customFormat="1" ht="24.75" customHeight="1" spans="1:47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  <c r="N1174" s="95"/>
      <c r="O1174" s="95"/>
      <c r="P1174" s="95"/>
      <c r="Q1174" s="95"/>
      <c r="R1174" s="95"/>
      <c r="S1174" s="95"/>
      <c r="T1174" s="95"/>
      <c r="U1174" s="95"/>
      <c r="V1174" s="95"/>
      <c r="W1174" s="95"/>
      <c r="X1174" s="95"/>
      <c r="Y1174" s="95"/>
      <c r="Z1174" s="95"/>
      <c r="AA1174" s="95"/>
      <c r="AB1174" s="95"/>
      <c r="AC1174" s="95"/>
      <c r="AD1174" s="95"/>
      <c r="AE1174" s="95"/>
      <c r="AF1174" s="95"/>
      <c r="AG1174" s="95"/>
      <c r="AH1174" s="95"/>
      <c r="AI1174" s="95"/>
      <c r="AJ1174" s="95"/>
      <c r="AK1174" s="95"/>
      <c r="AL1174" s="95"/>
      <c r="AM1174" s="95"/>
      <c r="AN1174" s="95"/>
      <c r="AO1174" s="95"/>
      <c r="AP1174" s="95"/>
      <c r="AQ1174" s="95"/>
      <c r="AR1174" s="95"/>
      <c r="AS1174" s="95"/>
      <c r="AT1174" s="95"/>
      <c r="AU1174" s="95"/>
    </row>
    <row r="1175" s="1" customFormat="1" ht="24.75" customHeight="1" spans="1:47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  <c r="N1175" s="95"/>
      <c r="O1175" s="95"/>
      <c r="P1175" s="95"/>
      <c r="Q1175" s="95"/>
      <c r="R1175" s="95"/>
      <c r="S1175" s="95"/>
      <c r="T1175" s="95"/>
      <c r="U1175" s="95"/>
      <c r="V1175" s="95"/>
      <c r="W1175" s="95"/>
      <c r="X1175" s="95"/>
      <c r="Y1175" s="95"/>
      <c r="Z1175" s="95"/>
      <c r="AA1175" s="95"/>
      <c r="AB1175" s="95"/>
      <c r="AC1175" s="95"/>
      <c r="AD1175" s="95"/>
      <c r="AE1175" s="95"/>
      <c r="AF1175" s="95"/>
      <c r="AG1175" s="95"/>
      <c r="AH1175" s="95"/>
      <c r="AI1175" s="95"/>
      <c r="AJ1175" s="95"/>
      <c r="AK1175" s="95"/>
      <c r="AL1175" s="95"/>
      <c r="AM1175" s="95"/>
      <c r="AN1175" s="95"/>
      <c r="AO1175" s="95"/>
      <c r="AP1175" s="95"/>
      <c r="AQ1175" s="95"/>
      <c r="AR1175" s="95"/>
      <c r="AS1175" s="95"/>
      <c r="AT1175" s="95"/>
      <c r="AU1175" s="95"/>
    </row>
    <row r="1176" s="1" customFormat="1" ht="24.75" customHeight="1" spans="1:47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  <c r="N1176" s="95"/>
      <c r="O1176" s="95"/>
      <c r="P1176" s="95"/>
      <c r="Q1176" s="95"/>
      <c r="R1176" s="95"/>
      <c r="S1176" s="95"/>
      <c r="T1176" s="95"/>
      <c r="U1176" s="95"/>
      <c r="V1176" s="95"/>
      <c r="W1176" s="95"/>
      <c r="X1176" s="95"/>
      <c r="Y1176" s="95"/>
      <c r="Z1176" s="95"/>
      <c r="AA1176" s="95"/>
      <c r="AB1176" s="95"/>
      <c r="AC1176" s="95"/>
      <c r="AD1176" s="95"/>
      <c r="AE1176" s="95"/>
      <c r="AF1176" s="95"/>
      <c r="AG1176" s="95"/>
      <c r="AH1176" s="95"/>
      <c r="AI1176" s="95"/>
      <c r="AJ1176" s="95"/>
      <c r="AK1176" s="95"/>
      <c r="AL1176" s="95"/>
      <c r="AM1176" s="95"/>
      <c r="AN1176" s="95"/>
      <c r="AO1176" s="95"/>
      <c r="AP1176" s="95"/>
      <c r="AQ1176" s="95"/>
      <c r="AR1176" s="95"/>
      <c r="AS1176" s="95"/>
      <c r="AT1176" s="95"/>
      <c r="AU1176" s="95"/>
    </row>
    <row r="1177" s="1" customFormat="1" ht="24.75" customHeight="1" spans="1:47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  <c r="N1177" s="95"/>
      <c r="O1177" s="95"/>
      <c r="P1177" s="95"/>
      <c r="Q1177" s="95"/>
      <c r="R1177" s="95"/>
      <c r="S1177" s="95"/>
      <c r="T1177" s="95"/>
      <c r="U1177" s="95"/>
      <c r="V1177" s="95"/>
      <c r="W1177" s="95"/>
      <c r="X1177" s="95"/>
      <c r="Y1177" s="95"/>
      <c r="Z1177" s="95"/>
      <c r="AA1177" s="95"/>
      <c r="AB1177" s="95"/>
      <c r="AC1177" s="95"/>
      <c r="AD1177" s="95"/>
      <c r="AE1177" s="95"/>
      <c r="AF1177" s="95"/>
      <c r="AG1177" s="95"/>
      <c r="AH1177" s="95"/>
      <c r="AI1177" s="95"/>
      <c r="AJ1177" s="95"/>
      <c r="AK1177" s="95"/>
      <c r="AL1177" s="95"/>
      <c r="AM1177" s="95"/>
      <c r="AN1177" s="95"/>
      <c r="AO1177" s="95"/>
      <c r="AP1177" s="95"/>
      <c r="AQ1177" s="95"/>
      <c r="AR1177" s="95"/>
      <c r="AS1177" s="95"/>
      <c r="AT1177" s="95"/>
      <c r="AU1177" s="95"/>
    </row>
    <row r="1178" s="1" customFormat="1" ht="24.75" customHeight="1" spans="1:47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  <c r="N1178" s="95"/>
      <c r="O1178" s="95"/>
      <c r="P1178" s="95"/>
      <c r="Q1178" s="95"/>
      <c r="R1178" s="95"/>
      <c r="S1178" s="95"/>
      <c r="T1178" s="95"/>
      <c r="U1178" s="95"/>
      <c r="V1178" s="95"/>
      <c r="W1178" s="95"/>
      <c r="X1178" s="95"/>
      <c r="Y1178" s="95"/>
      <c r="Z1178" s="95"/>
      <c r="AA1178" s="95"/>
      <c r="AB1178" s="95"/>
      <c r="AC1178" s="95"/>
      <c r="AD1178" s="95"/>
      <c r="AE1178" s="95"/>
      <c r="AF1178" s="95"/>
      <c r="AG1178" s="95"/>
      <c r="AH1178" s="95"/>
      <c r="AI1178" s="95"/>
      <c r="AJ1178" s="95"/>
      <c r="AK1178" s="95"/>
      <c r="AL1178" s="95"/>
      <c r="AM1178" s="95"/>
      <c r="AN1178" s="95"/>
      <c r="AO1178" s="95"/>
      <c r="AP1178" s="95"/>
      <c r="AQ1178" s="95"/>
      <c r="AR1178" s="95"/>
      <c r="AS1178" s="95"/>
      <c r="AT1178" s="95"/>
      <c r="AU1178" s="95"/>
    </row>
    <row r="1179" s="1" customFormat="1" ht="24.75" customHeight="1" spans="1:47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  <c r="N1179" s="95"/>
      <c r="O1179" s="95"/>
      <c r="P1179" s="95"/>
      <c r="Q1179" s="95"/>
      <c r="R1179" s="95"/>
      <c r="S1179" s="95"/>
      <c r="T1179" s="95"/>
      <c r="U1179" s="95"/>
      <c r="V1179" s="95"/>
      <c r="W1179" s="95"/>
      <c r="X1179" s="95"/>
      <c r="Y1179" s="95"/>
      <c r="Z1179" s="95"/>
      <c r="AA1179" s="95"/>
      <c r="AB1179" s="95"/>
      <c r="AC1179" s="95"/>
      <c r="AD1179" s="95"/>
      <c r="AE1179" s="95"/>
      <c r="AF1179" s="95"/>
      <c r="AG1179" s="95"/>
      <c r="AH1179" s="95"/>
      <c r="AI1179" s="95"/>
      <c r="AJ1179" s="95"/>
      <c r="AK1179" s="95"/>
      <c r="AL1179" s="95"/>
      <c r="AM1179" s="95"/>
      <c r="AN1179" s="95"/>
      <c r="AO1179" s="95"/>
      <c r="AP1179" s="95"/>
      <c r="AQ1179" s="95"/>
      <c r="AR1179" s="95"/>
      <c r="AS1179" s="95"/>
      <c r="AT1179" s="95"/>
      <c r="AU1179" s="95"/>
    </row>
    <row r="1180" s="1" customFormat="1" ht="24.75" customHeight="1" spans="1:47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  <c r="N1180" s="95"/>
      <c r="O1180" s="95"/>
      <c r="P1180" s="95"/>
      <c r="Q1180" s="95"/>
      <c r="R1180" s="95"/>
      <c r="S1180" s="95"/>
      <c r="T1180" s="95"/>
      <c r="U1180" s="95"/>
      <c r="V1180" s="95"/>
      <c r="W1180" s="95"/>
      <c r="X1180" s="95"/>
      <c r="Y1180" s="95"/>
      <c r="Z1180" s="95"/>
      <c r="AA1180" s="95"/>
      <c r="AB1180" s="95"/>
      <c r="AC1180" s="95"/>
      <c r="AD1180" s="95"/>
      <c r="AE1180" s="95"/>
      <c r="AF1180" s="95"/>
      <c r="AG1180" s="95"/>
      <c r="AH1180" s="95"/>
      <c r="AI1180" s="95"/>
      <c r="AJ1180" s="95"/>
      <c r="AK1180" s="95"/>
      <c r="AL1180" s="95"/>
      <c r="AM1180" s="95"/>
      <c r="AN1180" s="95"/>
      <c r="AO1180" s="95"/>
      <c r="AP1180" s="95"/>
      <c r="AQ1180" s="95"/>
      <c r="AR1180" s="95"/>
      <c r="AS1180" s="95"/>
      <c r="AT1180" s="95"/>
      <c r="AU1180" s="95"/>
    </row>
    <row r="1181" s="1" customFormat="1" ht="24.75" customHeight="1" spans="1:47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  <c r="N1181" s="95"/>
      <c r="O1181" s="95"/>
      <c r="P1181" s="95"/>
      <c r="Q1181" s="95"/>
      <c r="R1181" s="95"/>
      <c r="S1181" s="95"/>
      <c r="T1181" s="95"/>
      <c r="U1181" s="95"/>
      <c r="V1181" s="95"/>
      <c r="W1181" s="95"/>
      <c r="X1181" s="95"/>
      <c r="Y1181" s="95"/>
      <c r="Z1181" s="95"/>
      <c r="AA1181" s="95"/>
      <c r="AB1181" s="95"/>
      <c r="AC1181" s="95"/>
      <c r="AD1181" s="95"/>
      <c r="AE1181" s="95"/>
      <c r="AF1181" s="95"/>
      <c r="AG1181" s="95"/>
      <c r="AH1181" s="95"/>
      <c r="AI1181" s="95"/>
      <c r="AJ1181" s="95"/>
      <c r="AK1181" s="95"/>
      <c r="AL1181" s="95"/>
      <c r="AM1181" s="95"/>
      <c r="AN1181" s="95"/>
      <c r="AO1181" s="95"/>
      <c r="AP1181" s="95"/>
      <c r="AQ1181" s="95"/>
      <c r="AR1181" s="95"/>
      <c r="AS1181" s="95"/>
      <c r="AT1181" s="95"/>
      <c r="AU1181" s="95"/>
    </row>
    <row r="1182" s="1" customFormat="1" ht="24.75" customHeight="1" spans="1:47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  <c r="N1182" s="95"/>
      <c r="O1182" s="95"/>
      <c r="P1182" s="95"/>
      <c r="Q1182" s="95"/>
      <c r="R1182" s="95"/>
      <c r="S1182" s="95"/>
      <c r="T1182" s="95"/>
      <c r="U1182" s="95"/>
      <c r="V1182" s="95"/>
      <c r="W1182" s="95"/>
      <c r="X1182" s="95"/>
      <c r="Y1182" s="95"/>
      <c r="Z1182" s="95"/>
      <c r="AA1182" s="95"/>
      <c r="AB1182" s="95"/>
      <c r="AC1182" s="95"/>
      <c r="AD1182" s="95"/>
      <c r="AE1182" s="95"/>
      <c r="AF1182" s="95"/>
      <c r="AG1182" s="95"/>
      <c r="AH1182" s="95"/>
      <c r="AI1182" s="95"/>
      <c r="AJ1182" s="95"/>
      <c r="AK1182" s="95"/>
      <c r="AL1182" s="95"/>
      <c r="AM1182" s="95"/>
      <c r="AN1182" s="95"/>
      <c r="AO1182" s="95"/>
      <c r="AP1182" s="95"/>
      <c r="AQ1182" s="95"/>
      <c r="AR1182" s="95"/>
      <c r="AS1182" s="95"/>
      <c r="AT1182" s="95"/>
      <c r="AU1182" s="95"/>
    </row>
    <row r="1183" s="1" customFormat="1" ht="24.75" customHeight="1" spans="1:47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  <c r="N1183" s="95"/>
      <c r="O1183" s="95"/>
      <c r="P1183" s="95"/>
      <c r="Q1183" s="95"/>
      <c r="R1183" s="95"/>
      <c r="S1183" s="95"/>
      <c r="T1183" s="95"/>
      <c r="U1183" s="95"/>
      <c r="V1183" s="95"/>
      <c r="W1183" s="95"/>
      <c r="X1183" s="95"/>
      <c r="Y1183" s="95"/>
      <c r="Z1183" s="95"/>
      <c r="AA1183" s="95"/>
      <c r="AB1183" s="95"/>
      <c r="AC1183" s="95"/>
      <c r="AD1183" s="95"/>
      <c r="AE1183" s="95"/>
      <c r="AF1183" s="95"/>
      <c r="AG1183" s="95"/>
      <c r="AH1183" s="95"/>
      <c r="AI1183" s="95"/>
      <c r="AJ1183" s="95"/>
      <c r="AK1183" s="95"/>
      <c r="AL1183" s="95"/>
      <c r="AM1183" s="95"/>
      <c r="AN1183" s="95"/>
      <c r="AO1183" s="95"/>
      <c r="AP1183" s="95"/>
      <c r="AQ1183" s="95"/>
      <c r="AR1183" s="95"/>
      <c r="AS1183" s="95"/>
      <c r="AT1183" s="95"/>
      <c r="AU1183" s="95"/>
    </row>
    <row r="1184" s="1" customFormat="1" ht="24.75" customHeight="1" spans="1:47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  <c r="N1184" s="95"/>
      <c r="O1184" s="95"/>
      <c r="P1184" s="95"/>
      <c r="Q1184" s="95"/>
      <c r="R1184" s="95"/>
      <c r="S1184" s="95"/>
      <c r="T1184" s="95"/>
      <c r="U1184" s="95"/>
      <c r="V1184" s="95"/>
      <c r="W1184" s="95"/>
      <c r="X1184" s="95"/>
      <c r="Y1184" s="95"/>
      <c r="Z1184" s="95"/>
      <c r="AA1184" s="95"/>
      <c r="AB1184" s="95"/>
      <c r="AC1184" s="95"/>
      <c r="AD1184" s="95"/>
      <c r="AE1184" s="95"/>
      <c r="AF1184" s="95"/>
      <c r="AG1184" s="95"/>
      <c r="AH1184" s="95"/>
      <c r="AI1184" s="95"/>
      <c r="AJ1184" s="95"/>
      <c r="AK1184" s="95"/>
      <c r="AL1184" s="95"/>
      <c r="AM1184" s="95"/>
      <c r="AN1184" s="95"/>
      <c r="AO1184" s="95"/>
      <c r="AP1184" s="95"/>
      <c r="AQ1184" s="95"/>
      <c r="AR1184" s="95"/>
      <c r="AS1184" s="95"/>
      <c r="AT1184" s="95"/>
      <c r="AU1184" s="95"/>
    </row>
    <row r="1185" s="1" customFormat="1" ht="24.75" customHeight="1" spans="1:47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  <c r="N1185" s="95"/>
      <c r="O1185" s="95"/>
      <c r="P1185" s="95"/>
      <c r="Q1185" s="95"/>
      <c r="R1185" s="95"/>
      <c r="S1185" s="95"/>
      <c r="T1185" s="95"/>
      <c r="U1185" s="95"/>
      <c r="V1185" s="95"/>
      <c r="W1185" s="95"/>
      <c r="X1185" s="95"/>
      <c r="Y1185" s="95"/>
      <c r="Z1185" s="95"/>
      <c r="AA1185" s="95"/>
      <c r="AB1185" s="95"/>
      <c r="AC1185" s="95"/>
      <c r="AD1185" s="95"/>
      <c r="AE1185" s="95"/>
      <c r="AF1185" s="95"/>
      <c r="AG1185" s="95"/>
      <c r="AH1185" s="95"/>
      <c r="AI1185" s="95"/>
      <c r="AJ1185" s="95"/>
      <c r="AK1185" s="95"/>
      <c r="AL1185" s="95"/>
      <c r="AM1185" s="95"/>
      <c r="AN1185" s="95"/>
      <c r="AO1185" s="95"/>
      <c r="AP1185" s="95"/>
      <c r="AQ1185" s="95"/>
      <c r="AR1185" s="95"/>
      <c r="AS1185" s="95"/>
      <c r="AT1185" s="95"/>
      <c r="AU1185" s="95"/>
    </row>
    <row r="1186" s="1" customFormat="1" ht="24.75" customHeight="1" spans="1:47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  <c r="N1186" s="95"/>
      <c r="O1186" s="95"/>
      <c r="P1186" s="95"/>
      <c r="Q1186" s="95"/>
      <c r="R1186" s="95"/>
      <c r="S1186" s="95"/>
      <c r="T1186" s="95"/>
      <c r="U1186" s="95"/>
      <c r="V1186" s="95"/>
      <c r="W1186" s="95"/>
      <c r="X1186" s="95"/>
      <c r="Y1186" s="95"/>
      <c r="Z1186" s="95"/>
      <c r="AA1186" s="95"/>
      <c r="AB1186" s="95"/>
      <c r="AC1186" s="95"/>
      <c r="AD1186" s="95"/>
      <c r="AE1186" s="95"/>
      <c r="AF1186" s="95"/>
      <c r="AG1186" s="95"/>
      <c r="AH1186" s="95"/>
      <c r="AI1186" s="95"/>
      <c r="AJ1186" s="95"/>
      <c r="AK1186" s="95"/>
      <c r="AL1186" s="95"/>
      <c r="AM1186" s="95"/>
      <c r="AN1186" s="95"/>
      <c r="AO1186" s="95"/>
      <c r="AP1186" s="95"/>
      <c r="AQ1186" s="95"/>
      <c r="AR1186" s="95"/>
      <c r="AS1186" s="95"/>
      <c r="AT1186" s="95"/>
      <c r="AU1186" s="95"/>
    </row>
    <row r="1187" s="1" customFormat="1" ht="24.75" customHeight="1" spans="1:47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  <c r="N1187" s="95"/>
      <c r="O1187" s="95"/>
      <c r="P1187" s="95"/>
      <c r="Q1187" s="95"/>
      <c r="R1187" s="95"/>
      <c r="S1187" s="95"/>
      <c r="T1187" s="95"/>
      <c r="U1187" s="95"/>
      <c r="V1187" s="95"/>
      <c r="W1187" s="95"/>
      <c r="X1187" s="95"/>
      <c r="Y1187" s="95"/>
      <c r="Z1187" s="95"/>
      <c r="AA1187" s="95"/>
      <c r="AB1187" s="95"/>
      <c r="AC1187" s="95"/>
      <c r="AD1187" s="95"/>
      <c r="AE1187" s="95"/>
      <c r="AF1187" s="95"/>
      <c r="AG1187" s="95"/>
      <c r="AH1187" s="95"/>
      <c r="AI1187" s="95"/>
      <c r="AJ1187" s="95"/>
      <c r="AK1187" s="95"/>
      <c r="AL1187" s="95"/>
      <c r="AM1187" s="95"/>
      <c r="AN1187" s="95"/>
      <c r="AO1187" s="95"/>
      <c r="AP1187" s="95"/>
      <c r="AQ1187" s="95"/>
      <c r="AR1187" s="95"/>
      <c r="AS1187" s="95"/>
      <c r="AT1187" s="95"/>
      <c r="AU1187" s="95"/>
    </row>
    <row r="1188" s="1" customFormat="1" ht="24.75" customHeight="1" spans="1:47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  <c r="N1188" s="95"/>
      <c r="O1188" s="95"/>
      <c r="P1188" s="95"/>
      <c r="Q1188" s="95"/>
      <c r="R1188" s="95"/>
      <c r="S1188" s="95"/>
      <c r="T1188" s="95"/>
      <c r="U1188" s="95"/>
      <c r="V1188" s="95"/>
      <c r="W1188" s="95"/>
      <c r="X1188" s="95"/>
      <c r="Y1188" s="95"/>
      <c r="Z1188" s="95"/>
      <c r="AA1188" s="95"/>
      <c r="AB1188" s="95"/>
      <c r="AC1188" s="95"/>
      <c r="AD1188" s="95"/>
      <c r="AE1188" s="95"/>
      <c r="AF1188" s="95"/>
      <c r="AG1188" s="95"/>
      <c r="AH1188" s="95"/>
      <c r="AI1188" s="95"/>
      <c r="AJ1188" s="95"/>
      <c r="AK1188" s="95"/>
      <c r="AL1188" s="95"/>
      <c r="AM1188" s="95"/>
      <c r="AN1188" s="95"/>
      <c r="AO1188" s="95"/>
      <c r="AP1188" s="95"/>
      <c r="AQ1188" s="95"/>
      <c r="AR1188" s="95"/>
      <c r="AS1188" s="95"/>
      <c r="AT1188" s="95"/>
      <c r="AU1188" s="95"/>
    </row>
    <row r="1189" s="1" customFormat="1" ht="24.75" customHeight="1" spans="1:47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  <c r="N1189" s="95"/>
      <c r="O1189" s="95"/>
      <c r="P1189" s="95"/>
      <c r="Q1189" s="95"/>
      <c r="R1189" s="95"/>
      <c r="S1189" s="95"/>
      <c r="T1189" s="95"/>
      <c r="U1189" s="95"/>
      <c r="V1189" s="95"/>
      <c r="W1189" s="95"/>
      <c r="X1189" s="95"/>
      <c r="Y1189" s="95"/>
      <c r="Z1189" s="95"/>
      <c r="AA1189" s="95"/>
      <c r="AB1189" s="95"/>
      <c r="AC1189" s="95"/>
      <c r="AD1189" s="95"/>
      <c r="AE1189" s="95"/>
      <c r="AF1189" s="95"/>
      <c r="AG1189" s="95"/>
      <c r="AH1189" s="95"/>
      <c r="AI1189" s="95"/>
      <c r="AJ1189" s="95"/>
      <c r="AK1189" s="95"/>
      <c r="AL1189" s="95"/>
      <c r="AM1189" s="95"/>
      <c r="AN1189" s="95"/>
      <c r="AO1189" s="95"/>
      <c r="AP1189" s="95"/>
      <c r="AQ1189" s="95"/>
      <c r="AR1189" s="95"/>
      <c r="AS1189" s="95"/>
      <c r="AT1189" s="95"/>
      <c r="AU1189" s="95"/>
    </row>
    <row r="1190" s="1" customFormat="1" ht="24.75" customHeight="1" spans="1:47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  <c r="N1190" s="95"/>
      <c r="O1190" s="95"/>
      <c r="P1190" s="95"/>
      <c r="Q1190" s="95"/>
      <c r="R1190" s="95"/>
      <c r="S1190" s="95"/>
      <c r="T1190" s="95"/>
      <c r="U1190" s="95"/>
      <c r="V1190" s="95"/>
      <c r="W1190" s="95"/>
      <c r="X1190" s="95"/>
      <c r="Y1190" s="95"/>
      <c r="Z1190" s="95"/>
      <c r="AA1190" s="95"/>
      <c r="AB1190" s="95"/>
      <c r="AC1190" s="95"/>
      <c r="AD1190" s="95"/>
      <c r="AE1190" s="95"/>
      <c r="AF1190" s="95"/>
      <c r="AG1190" s="95"/>
      <c r="AH1190" s="95"/>
      <c r="AI1190" s="95"/>
      <c r="AJ1190" s="95"/>
      <c r="AK1190" s="95"/>
      <c r="AL1190" s="95"/>
      <c r="AM1190" s="95"/>
      <c r="AN1190" s="95"/>
      <c r="AO1190" s="95"/>
      <c r="AP1190" s="95"/>
      <c r="AQ1190" s="95"/>
      <c r="AR1190" s="95"/>
      <c r="AS1190" s="95"/>
      <c r="AT1190" s="95"/>
      <c r="AU1190" s="95"/>
    </row>
    <row r="1191" s="1" customFormat="1" ht="24.75" customHeight="1" spans="1:47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  <c r="N1191" s="95"/>
      <c r="O1191" s="95"/>
      <c r="P1191" s="95"/>
      <c r="Q1191" s="95"/>
      <c r="R1191" s="95"/>
      <c r="S1191" s="95"/>
      <c r="T1191" s="95"/>
      <c r="U1191" s="95"/>
      <c r="V1191" s="95"/>
      <c r="W1191" s="95"/>
      <c r="X1191" s="95"/>
      <c r="Y1191" s="95"/>
      <c r="Z1191" s="95"/>
      <c r="AA1191" s="95"/>
      <c r="AB1191" s="95"/>
      <c r="AC1191" s="95"/>
      <c r="AD1191" s="95"/>
      <c r="AE1191" s="95"/>
      <c r="AF1191" s="95"/>
      <c r="AG1191" s="95"/>
      <c r="AH1191" s="95"/>
      <c r="AI1191" s="95"/>
      <c r="AJ1191" s="95"/>
      <c r="AK1191" s="95"/>
      <c r="AL1191" s="95"/>
      <c r="AM1191" s="95"/>
      <c r="AN1191" s="95"/>
      <c r="AO1191" s="95"/>
      <c r="AP1191" s="95"/>
      <c r="AQ1191" s="95"/>
      <c r="AR1191" s="95"/>
      <c r="AS1191" s="95"/>
      <c r="AT1191" s="95"/>
      <c r="AU1191" s="95"/>
    </row>
    <row r="1192" s="1" customFormat="1" ht="24.75" customHeight="1" spans="1:47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  <c r="N1192" s="95"/>
      <c r="O1192" s="95"/>
      <c r="P1192" s="95"/>
      <c r="Q1192" s="95"/>
      <c r="R1192" s="95"/>
      <c r="S1192" s="95"/>
      <c r="T1192" s="95"/>
      <c r="U1192" s="95"/>
      <c r="V1192" s="95"/>
      <c r="W1192" s="95"/>
      <c r="X1192" s="95"/>
      <c r="Y1192" s="95"/>
      <c r="Z1192" s="95"/>
      <c r="AA1192" s="95"/>
      <c r="AB1192" s="95"/>
      <c r="AC1192" s="95"/>
      <c r="AD1192" s="95"/>
      <c r="AE1192" s="95"/>
      <c r="AF1192" s="95"/>
      <c r="AG1192" s="95"/>
      <c r="AH1192" s="95"/>
      <c r="AI1192" s="95"/>
      <c r="AJ1192" s="95"/>
      <c r="AK1192" s="95"/>
      <c r="AL1192" s="95"/>
      <c r="AM1192" s="95"/>
      <c r="AN1192" s="95"/>
      <c r="AO1192" s="95"/>
      <c r="AP1192" s="95"/>
      <c r="AQ1192" s="95"/>
      <c r="AR1192" s="95"/>
      <c r="AS1192" s="95"/>
      <c r="AT1192" s="95"/>
      <c r="AU1192" s="95"/>
    </row>
    <row r="1193" s="1" customFormat="1" ht="24.75" customHeight="1" spans="1:47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  <c r="N1193" s="95"/>
      <c r="O1193" s="95"/>
      <c r="P1193" s="95"/>
      <c r="Q1193" s="95"/>
      <c r="R1193" s="95"/>
      <c r="S1193" s="95"/>
      <c r="T1193" s="95"/>
      <c r="U1193" s="95"/>
      <c r="V1193" s="95"/>
      <c r="W1193" s="95"/>
      <c r="X1193" s="95"/>
      <c r="Y1193" s="95"/>
      <c r="Z1193" s="95"/>
      <c r="AA1193" s="95"/>
      <c r="AB1193" s="95"/>
      <c r="AC1193" s="95"/>
      <c r="AD1193" s="95"/>
      <c r="AE1193" s="95"/>
      <c r="AF1193" s="95"/>
      <c r="AG1193" s="95"/>
      <c r="AH1193" s="95"/>
      <c r="AI1193" s="95"/>
      <c r="AJ1193" s="95"/>
      <c r="AK1193" s="95"/>
      <c r="AL1193" s="95"/>
      <c r="AM1193" s="95"/>
      <c r="AN1193" s="95"/>
      <c r="AO1193" s="95"/>
      <c r="AP1193" s="95"/>
      <c r="AQ1193" s="95"/>
      <c r="AR1193" s="95"/>
      <c r="AS1193" s="95"/>
      <c r="AT1193" s="95"/>
      <c r="AU1193" s="95"/>
    </row>
    <row r="1194" s="1" customFormat="1" ht="24.75" customHeight="1" spans="1:47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  <c r="N1194" s="95"/>
      <c r="O1194" s="95"/>
      <c r="P1194" s="95"/>
      <c r="Q1194" s="95"/>
      <c r="R1194" s="95"/>
      <c r="S1194" s="95"/>
      <c r="T1194" s="95"/>
      <c r="U1194" s="95"/>
      <c r="V1194" s="95"/>
      <c r="W1194" s="95"/>
      <c r="X1194" s="95"/>
      <c r="Y1194" s="95"/>
      <c r="Z1194" s="95"/>
      <c r="AA1194" s="95"/>
      <c r="AB1194" s="95"/>
      <c r="AC1194" s="95"/>
      <c r="AD1194" s="95"/>
      <c r="AE1194" s="95"/>
      <c r="AF1194" s="95"/>
      <c r="AG1194" s="95"/>
      <c r="AH1194" s="95"/>
      <c r="AI1194" s="95"/>
      <c r="AJ1194" s="95"/>
      <c r="AK1194" s="95"/>
      <c r="AL1194" s="95"/>
      <c r="AM1194" s="95"/>
      <c r="AN1194" s="95"/>
      <c r="AO1194" s="95"/>
      <c r="AP1194" s="95"/>
      <c r="AQ1194" s="95"/>
      <c r="AR1194" s="95"/>
      <c r="AS1194" s="95"/>
      <c r="AT1194" s="95"/>
      <c r="AU1194" s="95"/>
    </row>
    <row r="1195" s="1" customFormat="1" ht="24.75" customHeight="1" spans="1:47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  <c r="N1195" s="95"/>
      <c r="O1195" s="95"/>
      <c r="P1195" s="95"/>
      <c r="Q1195" s="95"/>
      <c r="R1195" s="95"/>
      <c r="S1195" s="95"/>
      <c r="T1195" s="95"/>
      <c r="U1195" s="95"/>
      <c r="V1195" s="95"/>
      <c r="W1195" s="95"/>
      <c r="X1195" s="95"/>
      <c r="Y1195" s="95"/>
      <c r="Z1195" s="95"/>
      <c r="AA1195" s="95"/>
      <c r="AB1195" s="95"/>
      <c r="AC1195" s="95"/>
      <c r="AD1195" s="95"/>
      <c r="AE1195" s="95"/>
      <c r="AF1195" s="95"/>
      <c r="AG1195" s="95"/>
      <c r="AH1195" s="95"/>
      <c r="AI1195" s="95"/>
      <c r="AJ1195" s="95"/>
      <c r="AK1195" s="95"/>
      <c r="AL1195" s="95"/>
      <c r="AM1195" s="95"/>
      <c r="AN1195" s="95"/>
      <c r="AO1195" s="95"/>
      <c r="AP1195" s="95"/>
      <c r="AQ1195" s="95"/>
      <c r="AR1195" s="95"/>
      <c r="AS1195" s="95"/>
      <c r="AT1195" s="95"/>
      <c r="AU1195" s="95"/>
    </row>
    <row r="1196" s="1" customFormat="1" ht="24.75" customHeight="1" spans="1:47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  <c r="N1196" s="95"/>
      <c r="O1196" s="95"/>
      <c r="P1196" s="95"/>
      <c r="Q1196" s="95"/>
      <c r="R1196" s="95"/>
      <c r="S1196" s="95"/>
      <c r="T1196" s="95"/>
      <c r="U1196" s="95"/>
      <c r="V1196" s="95"/>
      <c r="W1196" s="95"/>
      <c r="X1196" s="95"/>
      <c r="Y1196" s="95"/>
      <c r="Z1196" s="95"/>
      <c r="AA1196" s="95"/>
      <c r="AB1196" s="95"/>
      <c r="AC1196" s="95"/>
      <c r="AD1196" s="95"/>
      <c r="AE1196" s="95"/>
      <c r="AF1196" s="95"/>
      <c r="AG1196" s="95"/>
      <c r="AH1196" s="95"/>
      <c r="AI1196" s="95"/>
      <c r="AJ1196" s="95"/>
      <c r="AK1196" s="95"/>
      <c r="AL1196" s="95"/>
      <c r="AM1196" s="95"/>
      <c r="AN1196" s="95"/>
      <c r="AO1196" s="95"/>
      <c r="AP1196" s="95"/>
      <c r="AQ1196" s="95"/>
      <c r="AR1196" s="95"/>
      <c r="AS1196" s="95"/>
      <c r="AT1196" s="95"/>
      <c r="AU1196" s="95"/>
    </row>
    <row r="1197" s="1" customFormat="1" ht="24.75" customHeight="1" spans="1:47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  <c r="N1197" s="95"/>
      <c r="O1197" s="95"/>
      <c r="P1197" s="95"/>
      <c r="Q1197" s="95"/>
      <c r="R1197" s="95"/>
      <c r="S1197" s="95"/>
      <c r="T1197" s="95"/>
      <c r="U1197" s="95"/>
      <c r="V1197" s="95"/>
      <c r="W1197" s="95"/>
      <c r="X1197" s="95"/>
      <c r="Y1197" s="95"/>
      <c r="Z1197" s="95"/>
      <c r="AA1197" s="95"/>
      <c r="AB1197" s="95"/>
      <c r="AC1197" s="95"/>
      <c r="AD1197" s="95"/>
      <c r="AE1197" s="95"/>
      <c r="AF1197" s="95"/>
      <c r="AG1197" s="95"/>
      <c r="AH1197" s="95"/>
      <c r="AI1197" s="95"/>
      <c r="AJ1197" s="95"/>
      <c r="AK1197" s="95"/>
      <c r="AL1197" s="95"/>
      <c r="AM1197" s="95"/>
      <c r="AN1197" s="95"/>
      <c r="AO1197" s="95"/>
      <c r="AP1197" s="95"/>
      <c r="AQ1197" s="95"/>
      <c r="AR1197" s="95"/>
      <c r="AS1197" s="95"/>
      <c r="AT1197" s="95"/>
      <c r="AU1197" s="95"/>
    </row>
    <row r="1198" s="1" customFormat="1" ht="24.75" customHeight="1" spans="1:47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  <c r="N1198" s="95"/>
      <c r="O1198" s="95"/>
      <c r="P1198" s="95"/>
      <c r="Q1198" s="95"/>
      <c r="R1198" s="95"/>
      <c r="S1198" s="95"/>
      <c r="T1198" s="95"/>
      <c r="U1198" s="95"/>
      <c r="V1198" s="95"/>
      <c r="W1198" s="95"/>
      <c r="X1198" s="95"/>
      <c r="Y1198" s="95"/>
      <c r="Z1198" s="95"/>
      <c r="AA1198" s="95"/>
      <c r="AB1198" s="95"/>
      <c r="AC1198" s="95"/>
      <c r="AD1198" s="95"/>
      <c r="AE1198" s="95"/>
      <c r="AF1198" s="95"/>
      <c r="AG1198" s="95"/>
      <c r="AH1198" s="95"/>
      <c r="AI1198" s="95"/>
      <c r="AJ1198" s="95"/>
      <c r="AK1198" s="95"/>
      <c r="AL1198" s="95"/>
      <c r="AM1198" s="95"/>
      <c r="AN1198" s="95"/>
      <c r="AO1198" s="95"/>
      <c r="AP1198" s="95"/>
      <c r="AQ1198" s="95"/>
      <c r="AR1198" s="95"/>
      <c r="AS1198" s="95"/>
      <c r="AT1198" s="95"/>
      <c r="AU1198" s="95"/>
    </row>
    <row r="1199" s="1" customFormat="1" ht="24.75" customHeight="1" spans="1:47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  <c r="N1199" s="95"/>
      <c r="O1199" s="95"/>
      <c r="P1199" s="95"/>
      <c r="Q1199" s="95"/>
      <c r="R1199" s="95"/>
      <c r="S1199" s="95"/>
      <c r="T1199" s="95"/>
      <c r="U1199" s="95"/>
      <c r="V1199" s="95"/>
      <c r="W1199" s="95"/>
      <c r="X1199" s="95"/>
      <c r="Y1199" s="95"/>
      <c r="Z1199" s="95"/>
      <c r="AA1199" s="95"/>
      <c r="AB1199" s="95"/>
      <c r="AC1199" s="95"/>
      <c r="AD1199" s="95"/>
      <c r="AE1199" s="95"/>
      <c r="AF1199" s="95"/>
      <c r="AG1199" s="95"/>
      <c r="AH1199" s="95"/>
      <c r="AI1199" s="95"/>
      <c r="AJ1199" s="95"/>
      <c r="AK1199" s="95"/>
      <c r="AL1199" s="95"/>
      <c r="AM1199" s="95"/>
      <c r="AN1199" s="95"/>
      <c r="AO1199" s="95"/>
      <c r="AP1199" s="95"/>
      <c r="AQ1199" s="95"/>
      <c r="AR1199" s="95"/>
      <c r="AS1199" s="95"/>
      <c r="AT1199" s="95"/>
      <c r="AU1199" s="95"/>
    </row>
    <row r="1200" s="1" customFormat="1" ht="24.75" customHeight="1" spans="1:47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  <c r="N1200" s="95"/>
      <c r="O1200" s="95"/>
      <c r="P1200" s="95"/>
      <c r="Q1200" s="95"/>
      <c r="R1200" s="95"/>
      <c r="S1200" s="95"/>
      <c r="T1200" s="95"/>
      <c r="U1200" s="95"/>
      <c r="V1200" s="95"/>
      <c r="W1200" s="95"/>
      <c r="X1200" s="95"/>
      <c r="Y1200" s="95"/>
      <c r="Z1200" s="95"/>
      <c r="AA1200" s="95"/>
      <c r="AB1200" s="95"/>
      <c r="AC1200" s="95"/>
      <c r="AD1200" s="95"/>
      <c r="AE1200" s="95"/>
      <c r="AF1200" s="95"/>
      <c r="AG1200" s="95"/>
      <c r="AH1200" s="95"/>
      <c r="AI1200" s="95"/>
      <c r="AJ1200" s="95"/>
      <c r="AK1200" s="95"/>
      <c r="AL1200" s="95"/>
      <c r="AM1200" s="95"/>
      <c r="AN1200" s="95"/>
      <c r="AO1200" s="95"/>
      <c r="AP1200" s="95"/>
      <c r="AQ1200" s="95"/>
      <c r="AR1200" s="95"/>
      <c r="AS1200" s="95"/>
      <c r="AT1200" s="95"/>
      <c r="AU1200" s="95"/>
    </row>
    <row r="1201" s="1" customFormat="1" ht="24.75" customHeight="1" spans="1:47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  <c r="N1201" s="95"/>
      <c r="O1201" s="95"/>
      <c r="P1201" s="95"/>
      <c r="Q1201" s="95"/>
      <c r="R1201" s="95"/>
      <c r="S1201" s="95"/>
      <c r="T1201" s="95"/>
      <c r="U1201" s="95"/>
      <c r="V1201" s="95"/>
      <c r="W1201" s="95"/>
      <c r="X1201" s="95"/>
      <c r="Y1201" s="95"/>
      <c r="Z1201" s="95"/>
      <c r="AA1201" s="95"/>
      <c r="AB1201" s="95"/>
      <c r="AC1201" s="95"/>
      <c r="AD1201" s="95"/>
      <c r="AE1201" s="95"/>
      <c r="AF1201" s="95"/>
      <c r="AG1201" s="95"/>
      <c r="AH1201" s="95"/>
      <c r="AI1201" s="95"/>
      <c r="AJ1201" s="95"/>
      <c r="AK1201" s="95"/>
      <c r="AL1201" s="95"/>
      <c r="AM1201" s="95"/>
      <c r="AN1201" s="95"/>
      <c r="AO1201" s="95"/>
      <c r="AP1201" s="95"/>
      <c r="AQ1201" s="95"/>
      <c r="AR1201" s="95"/>
      <c r="AS1201" s="95"/>
      <c r="AT1201" s="95"/>
      <c r="AU1201" s="95"/>
    </row>
    <row r="1202" s="1" customFormat="1" ht="24.75" customHeight="1" spans="1:47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  <c r="N1202" s="95"/>
      <c r="O1202" s="95"/>
      <c r="P1202" s="95"/>
      <c r="Q1202" s="95"/>
      <c r="R1202" s="95"/>
      <c r="S1202" s="95"/>
      <c r="T1202" s="95"/>
      <c r="U1202" s="95"/>
      <c r="V1202" s="95"/>
      <c r="W1202" s="95"/>
      <c r="X1202" s="95"/>
      <c r="Y1202" s="95"/>
      <c r="Z1202" s="95"/>
      <c r="AA1202" s="95"/>
      <c r="AB1202" s="95"/>
      <c r="AC1202" s="95"/>
      <c r="AD1202" s="95"/>
      <c r="AE1202" s="95"/>
      <c r="AF1202" s="95"/>
      <c r="AG1202" s="95"/>
      <c r="AH1202" s="95"/>
      <c r="AI1202" s="95"/>
      <c r="AJ1202" s="95"/>
      <c r="AK1202" s="95"/>
      <c r="AL1202" s="95"/>
      <c r="AM1202" s="95"/>
      <c r="AN1202" s="95"/>
      <c r="AO1202" s="95"/>
      <c r="AP1202" s="95"/>
      <c r="AQ1202" s="95"/>
      <c r="AR1202" s="95"/>
      <c r="AS1202" s="95"/>
      <c r="AT1202" s="95"/>
      <c r="AU1202" s="95"/>
    </row>
    <row r="1203" s="1" customFormat="1" ht="24.75" customHeight="1" spans="1:47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  <c r="N1203" s="95"/>
      <c r="O1203" s="95"/>
      <c r="P1203" s="95"/>
      <c r="Q1203" s="95"/>
      <c r="R1203" s="95"/>
      <c r="S1203" s="95"/>
      <c r="T1203" s="95"/>
      <c r="U1203" s="95"/>
      <c r="V1203" s="95"/>
      <c r="W1203" s="95"/>
      <c r="X1203" s="95"/>
      <c r="Y1203" s="95"/>
      <c r="Z1203" s="95"/>
      <c r="AA1203" s="95"/>
      <c r="AB1203" s="95"/>
      <c r="AC1203" s="95"/>
      <c r="AD1203" s="95"/>
      <c r="AE1203" s="95"/>
      <c r="AF1203" s="95"/>
      <c r="AG1203" s="95"/>
      <c r="AH1203" s="95"/>
      <c r="AI1203" s="95"/>
      <c r="AJ1203" s="95"/>
      <c r="AK1203" s="95"/>
      <c r="AL1203" s="95"/>
      <c r="AM1203" s="95"/>
      <c r="AN1203" s="95"/>
      <c r="AO1203" s="95"/>
      <c r="AP1203" s="95"/>
      <c r="AQ1203" s="95"/>
      <c r="AR1203" s="95"/>
      <c r="AS1203" s="95"/>
      <c r="AT1203" s="95"/>
      <c r="AU1203" s="95"/>
    </row>
    <row r="1204" s="1" customFormat="1" ht="24.75" customHeight="1" spans="1:47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  <c r="N1204" s="95"/>
      <c r="O1204" s="95"/>
      <c r="P1204" s="95"/>
      <c r="Q1204" s="95"/>
      <c r="R1204" s="95"/>
      <c r="S1204" s="95"/>
      <c r="T1204" s="95"/>
      <c r="U1204" s="95"/>
      <c r="V1204" s="95"/>
      <c r="W1204" s="95"/>
      <c r="X1204" s="95"/>
      <c r="Y1204" s="95"/>
      <c r="Z1204" s="95"/>
      <c r="AA1204" s="95"/>
      <c r="AB1204" s="95"/>
      <c r="AC1204" s="95"/>
      <c r="AD1204" s="95"/>
      <c r="AE1204" s="95"/>
      <c r="AF1204" s="95"/>
      <c r="AG1204" s="95"/>
      <c r="AH1204" s="95"/>
      <c r="AI1204" s="95"/>
      <c r="AJ1204" s="95"/>
      <c r="AK1204" s="95"/>
      <c r="AL1204" s="95"/>
      <c r="AM1204" s="95"/>
      <c r="AN1204" s="95"/>
      <c r="AO1204" s="95"/>
      <c r="AP1204" s="95"/>
      <c r="AQ1204" s="95"/>
      <c r="AR1204" s="95"/>
      <c r="AS1204" s="95"/>
      <c r="AT1204" s="95"/>
      <c r="AU1204" s="95"/>
    </row>
    <row r="1205" s="1" customFormat="1" ht="24.75" customHeight="1" spans="1:47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  <c r="N1205" s="95"/>
      <c r="O1205" s="95"/>
      <c r="P1205" s="95"/>
      <c r="Q1205" s="95"/>
      <c r="R1205" s="95"/>
      <c r="S1205" s="95"/>
      <c r="T1205" s="95"/>
      <c r="U1205" s="95"/>
      <c r="V1205" s="95"/>
      <c r="W1205" s="95"/>
      <c r="X1205" s="95"/>
      <c r="Y1205" s="95"/>
      <c r="Z1205" s="95"/>
      <c r="AA1205" s="95"/>
      <c r="AB1205" s="95"/>
      <c r="AC1205" s="95"/>
      <c r="AD1205" s="95"/>
      <c r="AE1205" s="95"/>
      <c r="AF1205" s="95"/>
      <c r="AG1205" s="95"/>
      <c r="AH1205" s="95"/>
      <c r="AI1205" s="95"/>
      <c r="AJ1205" s="95"/>
      <c r="AK1205" s="95"/>
      <c r="AL1205" s="95"/>
      <c r="AM1205" s="95"/>
      <c r="AN1205" s="95"/>
      <c r="AO1205" s="95"/>
      <c r="AP1205" s="95"/>
      <c r="AQ1205" s="95"/>
      <c r="AR1205" s="95"/>
      <c r="AS1205" s="95"/>
      <c r="AT1205" s="95"/>
      <c r="AU1205" s="95"/>
    </row>
    <row r="1206" s="1" customFormat="1" ht="24.75" customHeight="1" spans="1:47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  <c r="N1206" s="95"/>
      <c r="O1206" s="95"/>
      <c r="P1206" s="95"/>
      <c r="Q1206" s="95"/>
      <c r="R1206" s="95"/>
      <c r="S1206" s="95"/>
      <c r="T1206" s="95"/>
      <c r="U1206" s="95"/>
      <c r="V1206" s="95"/>
      <c r="W1206" s="95"/>
      <c r="X1206" s="95"/>
      <c r="Y1206" s="95"/>
      <c r="Z1206" s="95"/>
      <c r="AA1206" s="95"/>
      <c r="AB1206" s="95"/>
      <c r="AC1206" s="95"/>
      <c r="AD1206" s="95"/>
      <c r="AE1206" s="95"/>
      <c r="AF1206" s="95"/>
      <c r="AG1206" s="95"/>
      <c r="AH1206" s="95"/>
      <c r="AI1206" s="95"/>
      <c r="AJ1206" s="95"/>
      <c r="AK1206" s="95"/>
      <c r="AL1206" s="95"/>
      <c r="AM1206" s="95"/>
      <c r="AN1206" s="95"/>
      <c r="AO1206" s="95"/>
      <c r="AP1206" s="95"/>
      <c r="AQ1206" s="95"/>
      <c r="AR1206" s="95"/>
      <c r="AS1206" s="95"/>
      <c r="AT1206" s="95"/>
      <c r="AU1206" s="95"/>
    </row>
    <row r="1207" s="1" customFormat="1" ht="24.75" customHeight="1" spans="1:47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  <c r="N1207" s="95"/>
      <c r="O1207" s="95"/>
      <c r="P1207" s="95"/>
      <c r="Q1207" s="95"/>
      <c r="R1207" s="95"/>
      <c r="S1207" s="95"/>
      <c r="T1207" s="95"/>
      <c r="U1207" s="95"/>
      <c r="V1207" s="95"/>
      <c r="W1207" s="95"/>
      <c r="X1207" s="95"/>
      <c r="Y1207" s="95"/>
      <c r="Z1207" s="95"/>
      <c r="AA1207" s="95"/>
      <c r="AB1207" s="95"/>
      <c r="AC1207" s="95"/>
      <c r="AD1207" s="95"/>
      <c r="AE1207" s="95"/>
      <c r="AF1207" s="95"/>
      <c r="AG1207" s="95"/>
      <c r="AH1207" s="95"/>
      <c r="AI1207" s="95"/>
      <c r="AJ1207" s="95"/>
      <c r="AK1207" s="95"/>
      <c r="AL1207" s="95"/>
      <c r="AM1207" s="95"/>
      <c r="AN1207" s="95"/>
      <c r="AO1207" s="95"/>
      <c r="AP1207" s="95"/>
      <c r="AQ1207" s="95"/>
      <c r="AR1207" s="95"/>
      <c r="AS1207" s="95"/>
      <c r="AT1207" s="95"/>
      <c r="AU1207" s="95"/>
    </row>
    <row r="1208" s="1" customFormat="1" ht="24.75" customHeight="1" spans="1:47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  <c r="N1208" s="95"/>
      <c r="O1208" s="95"/>
      <c r="P1208" s="95"/>
      <c r="Q1208" s="95"/>
      <c r="R1208" s="95"/>
      <c r="S1208" s="95"/>
      <c r="T1208" s="95"/>
      <c r="U1208" s="95"/>
      <c r="V1208" s="95"/>
      <c r="W1208" s="95"/>
      <c r="X1208" s="95"/>
      <c r="Y1208" s="95"/>
      <c r="Z1208" s="95"/>
      <c r="AA1208" s="95"/>
      <c r="AB1208" s="95"/>
      <c r="AC1208" s="95"/>
      <c r="AD1208" s="95"/>
      <c r="AE1208" s="95"/>
      <c r="AF1208" s="95"/>
      <c r="AG1208" s="95"/>
      <c r="AH1208" s="95"/>
      <c r="AI1208" s="95"/>
      <c r="AJ1208" s="95"/>
      <c r="AK1208" s="95"/>
      <c r="AL1208" s="95"/>
      <c r="AM1208" s="95"/>
      <c r="AN1208" s="95"/>
      <c r="AO1208" s="95"/>
      <c r="AP1208" s="95"/>
      <c r="AQ1208" s="95"/>
      <c r="AR1208" s="95"/>
      <c r="AS1208" s="95"/>
      <c r="AT1208" s="95"/>
      <c r="AU1208" s="95"/>
    </row>
    <row r="1209" s="1" customFormat="1" ht="24.75" customHeight="1" spans="1:47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  <c r="N1209" s="95"/>
      <c r="O1209" s="95"/>
      <c r="P1209" s="95"/>
      <c r="Q1209" s="95"/>
      <c r="R1209" s="95"/>
      <c r="S1209" s="95"/>
      <c r="T1209" s="95"/>
      <c r="U1209" s="95"/>
      <c r="V1209" s="95"/>
      <c r="W1209" s="95"/>
      <c r="X1209" s="95"/>
      <c r="Y1209" s="95"/>
      <c r="Z1209" s="95"/>
      <c r="AA1209" s="95"/>
      <c r="AB1209" s="95"/>
      <c r="AC1209" s="95"/>
      <c r="AD1209" s="95"/>
      <c r="AE1209" s="95"/>
      <c r="AF1209" s="95"/>
      <c r="AG1209" s="95"/>
      <c r="AH1209" s="95"/>
      <c r="AI1209" s="95"/>
      <c r="AJ1209" s="95"/>
      <c r="AK1209" s="95"/>
      <c r="AL1209" s="95"/>
      <c r="AM1209" s="95"/>
      <c r="AN1209" s="95"/>
      <c r="AO1209" s="95"/>
      <c r="AP1209" s="95"/>
      <c r="AQ1209" s="95"/>
      <c r="AR1209" s="95"/>
      <c r="AS1209" s="95"/>
      <c r="AT1209" s="95"/>
      <c r="AU1209" s="95"/>
    </row>
    <row r="1210" s="1" customFormat="1" ht="24.75" customHeight="1" spans="1:47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  <c r="N1210" s="95"/>
      <c r="O1210" s="95"/>
      <c r="P1210" s="95"/>
      <c r="Q1210" s="95"/>
      <c r="R1210" s="95"/>
      <c r="S1210" s="95"/>
      <c r="T1210" s="95"/>
      <c r="U1210" s="95"/>
      <c r="V1210" s="95"/>
      <c r="W1210" s="95"/>
      <c r="X1210" s="95"/>
      <c r="Y1210" s="95"/>
      <c r="Z1210" s="95"/>
      <c r="AA1210" s="95"/>
      <c r="AB1210" s="95"/>
      <c r="AC1210" s="95"/>
      <c r="AD1210" s="95"/>
      <c r="AE1210" s="95"/>
      <c r="AF1210" s="95"/>
      <c r="AG1210" s="95"/>
      <c r="AH1210" s="95"/>
      <c r="AI1210" s="95"/>
      <c r="AJ1210" s="95"/>
      <c r="AK1210" s="95"/>
      <c r="AL1210" s="95"/>
      <c r="AM1210" s="95"/>
      <c r="AN1210" s="95"/>
      <c r="AO1210" s="95"/>
      <c r="AP1210" s="95"/>
      <c r="AQ1210" s="95"/>
      <c r="AR1210" s="95"/>
      <c r="AS1210" s="95"/>
      <c r="AT1210" s="95"/>
      <c r="AU1210" s="95"/>
    </row>
    <row r="1211" s="1" customFormat="1" ht="24.75" customHeight="1" spans="1:47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  <c r="N1211" s="95"/>
      <c r="O1211" s="95"/>
      <c r="P1211" s="95"/>
      <c r="Q1211" s="95"/>
      <c r="R1211" s="95"/>
      <c r="S1211" s="95"/>
      <c r="T1211" s="95"/>
      <c r="U1211" s="95"/>
      <c r="V1211" s="95"/>
      <c r="W1211" s="95"/>
      <c r="X1211" s="95"/>
      <c r="Y1211" s="95"/>
      <c r="Z1211" s="95"/>
      <c r="AA1211" s="95"/>
      <c r="AB1211" s="95"/>
      <c r="AC1211" s="95"/>
      <c r="AD1211" s="95"/>
      <c r="AE1211" s="95"/>
      <c r="AF1211" s="95"/>
      <c r="AG1211" s="95"/>
      <c r="AH1211" s="95"/>
      <c r="AI1211" s="95"/>
      <c r="AJ1211" s="95"/>
      <c r="AK1211" s="95"/>
      <c r="AL1211" s="95"/>
      <c r="AM1211" s="95"/>
      <c r="AN1211" s="95"/>
      <c r="AO1211" s="95"/>
      <c r="AP1211" s="95"/>
      <c r="AQ1211" s="95"/>
      <c r="AR1211" s="95"/>
      <c r="AS1211" s="95"/>
      <c r="AT1211" s="95"/>
      <c r="AU1211" s="95"/>
    </row>
    <row r="1212" s="1" customFormat="1" ht="24.75" customHeight="1" spans="1:47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  <c r="N1212" s="95"/>
      <c r="O1212" s="95"/>
      <c r="P1212" s="95"/>
      <c r="Q1212" s="95"/>
      <c r="R1212" s="95"/>
      <c r="S1212" s="95"/>
      <c r="T1212" s="95"/>
      <c r="U1212" s="95"/>
      <c r="V1212" s="95"/>
      <c r="W1212" s="95"/>
      <c r="X1212" s="95"/>
      <c r="Y1212" s="95"/>
      <c r="Z1212" s="95"/>
      <c r="AA1212" s="95"/>
      <c r="AB1212" s="95"/>
      <c r="AC1212" s="95"/>
      <c r="AD1212" s="95"/>
      <c r="AE1212" s="95"/>
      <c r="AF1212" s="95"/>
      <c r="AG1212" s="95"/>
      <c r="AH1212" s="95"/>
      <c r="AI1212" s="95"/>
      <c r="AJ1212" s="95"/>
      <c r="AK1212" s="95"/>
      <c r="AL1212" s="95"/>
      <c r="AM1212" s="95"/>
      <c r="AN1212" s="95"/>
      <c r="AO1212" s="95"/>
      <c r="AP1212" s="95"/>
      <c r="AQ1212" s="95"/>
      <c r="AR1212" s="95"/>
      <c r="AS1212" s="95"/>
      <c r="AT1212" s="95"/>
      <c r="AU1212" s="95"/>
    </row>
    <row r="1213" s="1" customFormat="1" ht="24.75" customHeight="1" spans="1:47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  <c r="N1213" s="95"/>
      <c r="O1213" s="95"/>
      <c r="P1213" s="95"/>
      <c r="Q1213" s="95"/>
      <c r="R1213" s="95"/>
      <c r="S1213" s="95"/>
      <c r="T1213" s="95"/>
      <c r="U1213" s="95"/>
      <c r="V1213" s="95"/>
      <c r="W1213" s="95"/>
      <c r="X1213" s="95"/>
      <c r="Y1213" s="95"/>
      <c r="Z1213" s="95"/>
      <c r="AA1213" s="95"/>
      <c r="AB1213" s="95"/>
      <c r="AC1213" s="95"/>
      <c r="AD1213" s="95"/>
      <c r="AE1213" s="95"/>
      <c r="AF1213" s="95"/>
      <c r="AG1213" s="95"/>
      <c r="AH1213" s="95"/>
      <c r="AI1213" s="95"/>
      <c r="AJ1213" s="95"/>
      <c r="AK1213" s="95"/>
      <c r="AL1213" s="95"/>
      <c r="AM1213" s="95"/>
      <c r="AN1213" s="95"/>
      <c r="AO1213" s="95"/>
      <c r="AP1213" s="95"/>
      <c r="AQ1213" s="95"/>
      <c r="AR1213" s="95"/>
      <c r="AS1213" s="95"/>
      <c r="AT1213" s="95"/>
      <c r="AU1213" s="95"/>
    </row>
    <row r="1214" s="1" customFormat="1" ht="24.75" customHeight="1" spans="1:47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  <c r="N1214" s="95"/>
      <c r="O1214" s="95"/>
      <c r="P1214" s="95"/>
      <c r="Q1214" s="95"/>
      <c r="R1214" s="95"/>
      <c r="S1214" s="95"/>
      <c r="T1214" s="95"/>
      <c r="U1214" s="95"/>
      <c r="V1214" s="95"/>
      <c r="W1214" s="95"/>
      <c r="X1214" s="95"/>
      <c r="Y1214" s="95"/>
      <c r="Z1214" s="95"/>
      <c r="AA1214" s="95"/>
      <c r="AB1214" s="95"/>
      <c r="AC1214" s="95"/>
      <c r="AD1214" s="95"/>
      <c r="AE1214" s="95"/>
      <c r="AF1214" s="95"/>
      <c r="AG1214" s="95"/>
      <c r="AH1214" s="95"/>
      <c r="AI1214" s="95"/>
      <c r="AJ1214" s="95"/>
      <c r="AK1214" s="95"/>
      <c r="AL1214" s="95"/>
      <c r="AM1214" s="95"/>
      <c r="AN1214" s="95"/>
      <c r="AO1214" s="95"/>
      <c r="AP1214" s="95"/>
      <c r="AQ1214" s="95"/>
      <c r="AR1214" s="95"/>
      <c r="AS1214" s="95"/>
      <c r="AT1214" s="95"/>
      <c r="AU1214" s="95"/>
    </row>
    <row r="1215" s="1" customFormat="1" ht="24.75" customHeight="1" spans="1:47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  <c r="N1215" s="95"/>
      <c r="O1215" s="95"/>
      <c r="P1215" s="95"/>
      <c r="Q1215" s="95"/>
      <c r="R1215" s="95"/>
      <c r="S1215" s="95"/>
      <c r="T1215" s="95"/>
      <c r="U1215" s="95"/>
      <c r="V1215" s="95"/>
      <c r="W1215" s="95"/>
      <c r="X1215" s="95"/>
      <c r="Y1215" s="95"/>
      <c r="Z1215" s="95"/>
      <c r="AA1215" s="95"/>
      <c r="AB1215" s="95"/>
      <c r="AC1215" s="95"/>
      <c r="AD1215" s="95"/>
      <c r="AE1215" s="95"/>
      <c r="AF1215" s="95"/>
      <c r="AG1215" s="95"/>
      <c r="AH1215" s="95"/>
      <c r="AI1215" s="95"/>
      <c r="AJ1215" s="95"/>
      <c r="AK1215" s="95"/>
      <c r="AL1215" s="95"/>
      <c r="AM1215" s="95"/>
      <c r="AN1215" s="95"/>
      <c r="AO1215" s="95"/>
      <c r="AP1215" s="95"/>
      <c r="AQ1215" s="95"/>
      <c r="AR1215" s="95"/>
      <c r="AS1215" s="95"/>
      <c r="AT1215" s="95"/>
      <c r="AU1215" s="95"/>
    </row>
    <row r="1216" s="1" customFormat="1" ht="24.75" customHeight="1" spans="1:47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  <c r="N1216" s="95"/>
      <c r="O1216" s="95"/>
      <c r="P1216" s="95"/>
      <c r="Q1216" s="95"/>
      <c r="R1216" s="95"/>
      <c r="S1216" s="95"/>
      <c r="T1216" s="95"/>
      <c r="U1216" s="95"/>
      <c r="V1216" s="95"/>
      <c r="W1216" s="95"/>
      <c r="X1216" s="95"/>
      <c r="Y1216" s="95"/>
      <c r="Z1216" s="95"/>
      <c r="AA1216" s="95"/>
      <c r="AB1216" s="95"/>
      <c r="AC1216" s="95"/>
      <c r="AD1216" s="95"/>
      <c r="AE1216" s="95"/>
      <c r="AF1216" s="95"/>
      <c r="AG1216" s="95"/>
      <c r="AH1216" s="95"/>
      <c r="AI1216" s="95"/>
      <c r="AJ1216" s="95"/>
      <c r="AK1216" s="95"/>
      <c r="AL1216" s="95"/>
      <c r="AM1216" s="95"/>
      <c r="AN1216" s="95"/>
      <c r="AO1216" s="95"/>
      <c r="AP1216" s="95"/>
      <c r="AQ1216" s="95"/>
      <c r="AR1216" s="95"/>
      <c r="AS1216" s="95"/>
      <c r="AT1216" s="95"/>
      <c r="AU1216" s="95"/>
    </row>
    <row r="1217" s="1" customFormat="1" ht="24.75" customHeight="1" spans="1:47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  <c r="N1217" s="95"/>
      <c r="O1217" s="95"/>
      <c r="P1217" s="95"/>
      <c r="Q1217" s="95"/>
      <c r="R1217" s="95"/>
      <c r="S1217" s="95"/>
      <c r="T1217" s="95"/>
      <c r="U1217" s="95"/>
      <c r="V1217" s="95"/>
      <c r="W1217" s="95"/>
      <c r="X1217" s="95"/>
      <c r="Y1217" s="95"/>
      <c r="Z1217" s="95"/>
      <c r="AA1217" s="95"/>
      <c r="AB1217" s="95"/>
      <c r="AC1217" s="95"/>
      <c r="AD1217" s="95"/>
      <c r="AE1217" s="95"/>
      <c r="AF1217" s="95"/>
      <c r="AG1217" s="95"/>
      <c r="AH1217" s="95"/>
      <c r="AI1217" s="95"/>
      <c r="AJ1217" s="95"/>
      <c r="AK1217" s="95"/>
      <c r="AL1217" s="95"/>
      <c r="AM1217" s="95"/>
      <c r="AN1217" s="95"/>
      <c r="AO1217" s="95"/>
      <c r="AP1217" s="95"/>
      <c r="AQ1217" s="95"/>
      <c r="AR1217" s="95"/>
      <c r="AS1217" s="95"/>
      <c r="AT1217" s="95"/>
      <c r="AU1217" s="95"/>
    </row>
    <row r="1218" s="1" customFormat="1" ht="24.75" customHeight="1" spans="1:47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  <c r="N1218" s="95"/>
      <c r="O1218" s="95"/>
      <c r="P1218" s="95"/>
      <c r="Q1218" s="95"/>
      <c r="R1218" s="95"/>
      <c r="S1218" s="95"/>
      <c r="T1218" s="95"/>
      <c r="U1218" s="95"/>
      <c r="V1218" s="95"/>
      <c r="W1218" s="95"/>
      <c r="X1218" s="95"/>
      <c r="Y1218" s="95"/>
      <c r="Z1218" s="95"/>
      <c r="AA1218" s="95"/>
      <c r="AB1218" s="95"/>
      <c r="AC1218" s="95"/>
      <c r="AD1218" s="95"/>
      <c r="AE1218" s="95"/>
      <c r="AF1218" s="95"/>
      <c r="AG1218" s="95"/>
      <c r="AH1218" s="95"/>
      <c r="AI1218" s="95"/>
      <c r="AJ1218" s="95"/>
      <c r="AK1218" s="95"/>
      <c r="AL1218" s="95"/>
      <c r="AM1218" s="95"/>
      <c r="AN1218" s="95"/>
      <c r="AO1218" s="95"/>
      <c r="AP1218" s="95"/>
      <c r="AQ1218" s="95"/>
      <c r="AR1218" s="95"/>
      <c r="AS1218" s="95"/>
      <c r="AT1218" s="95"/>
      <c r="AU1218" s="95"/>
    </row>
    <row r="1219" s="1" customFormat="1" ht="24.75" customHeight="1" spans="1:47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  <c r="N1219" s="95"/>
      <c r="O1219" s="95"/>
      <c r="P1219" s="95"/>
      <c r="Q1219" s="95"/>
      <c r="R1219" s="95"/>
      <c r="S1219" s="95"/>
      <c r="T1219" s="95"/>
      <c r="U1219" s="95"/>
      <c r="V1219" s="95"/>
      <c r="W1219" s="95"/>
      <c r="X1219" s="95"/>
      <c r="Y1219" s="95"/>
      <c r="Z1219" s="95"/>
      <c r="AA1219" s="95"/>
      <c r="AB1219" s="95"/>
      <c r="AC1219" s="95"/>
      <c r="AD1219" s="95"/>
      <c r="AE1219" s="95"/>
      <c r="AF1219" s="95"/>
      <c r="AG1219" s="95"/>
      <c r="AH1219" s="95"/>
      <c r="AI1219" s="95"/>
      <c r="AJ1219" s="95"/>
      <c r="AK1219" s="95"/>
      <c r="AL1219" s="95"/>
      <c r="AM1219" s="95"/>
      <c r="AN1219" s="95"/>
      <c r="AO1219" s="95"/>
      <c r="AP1219" s="95"/>
      <c r="AQ1219" s="95"/>
      <c r="AR1219" s="95"/>
      <c r="AS1219" s="95"/>
      <c r="AT1219" s="95"/>
      <c r="AU1219" s="95"/>
    </row>
    <row r="1220" s="1" customFormat="1" ht="24.75" customHeight="1" spans="1:47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  <c r="N1220" s="95"/>
      <c r="O1220" s="95"/>
      <c r="P1220" s="95"/>
      <c r="Q1220" s="95"/>
      <c r="R1220" s="95"/>
      <c r="S1220" s="95"/>
      <c r="T1220" s="95"/>
      <c r="U1220" s="95"/>
      <c r="V1220" s="95"/>
      <c r="W1220" s="95"/>
      <c r="X1220" s="95"/>
      <c r="Y1220" s="95"/>
      <c r="Z1220" s="95"/>
      <c r="AA1220" s="95"/>
      <c r="AB1220" s="95"/>
      <c r="AC1220" s="95"/>
      <c r="AD1220" s="95"/>
      <c r="AE1220" s="95"/>
      <c r="AF1220" s="95"/>
      <c r="AG1220" s="95"/>
      <c r="AH1220" s="95"/>
      <c r="AI1220" s="95"/>
      <c r="AJ1220" s="95"/>
      <c r="AK1220" s="95"/>
      <c r="AL1220" s="95"/>
      <c r="AM1220" s="95"/>
      <c r="AN1220" s="95"/>
      <c r="AO1220" s="95"/>
      <c r="AP1220" s="95"/>
      <c r="AQ1220" s="95"/>
      <c r="AR1220" s="95"/>
      <c r="AS1220" s="95"/>
      <c r="AT1220" s="95"/>
      <c r="AU1220" s="95"/>
    </row>
    <row r="1221" s="1" customFormat="1" ht="24.75" customHeight="1" spans="1:47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  <c r="N1221" s="95"/>
      <c r="O1221" s="95"/>
      <c r="P1221" s="95"/>
      <c r="Q1221" s="95"/>
      <c r="R1221" s="95"/>
      <c r="S1221" s="95"/>
      <c r="T1221" s="95"/>
      <c r="U1221" s="95"/>
      <c r="V1221" s="95"/>
      <c r="W1221" s="95"/>
      <c r="X1221" s="95"/>
      <c r="Y1221" s="95"/>
      <c r="Z1221" s="95"/>
      <c r="AA1221" s="95"/>
      <c r="AB1221" s="95"/>
      <c r="AC1221" s="95"/>
      <c r="AD1221" s="95"/>
      <c r="AE1221" s="95"/>
      <c r="AF1221" s="95"/>
      <c r="AG1221" s="95"/>
      <c r="AH1221" s="95"/>
      <c r="AI1221" s="95"/>
      <c r="AJ1221" s="95"/>
      <c r="AK1221" s="95"/>
      <c r="AL1221" s="95"/>
      <c r="AM1221" s="95"/>
      <c r="AN1221" s="95"/>
      <c r="AO1221" s="95"/>
      <c r="AP1221" s="95"/>
      <c r="AQ1221" s="95"/>
      <c r="AR1221" s="95"/>
      <c r="AS1221" s="95"/>
      <c r="AT1221" s="95"/>
      <c r="AU1221" s="95"/>
    </row>
    <row r="1222" s="1" customFormat="1" ht="24.75" customHeight="1" spans="1:47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  <c r="N1222" s="95"/>
      <c r="O1222" s="95"/>
      <c r="P1222" s="95"/>
      <c r="Q1222" s="95"/>
      <c r="R1222" s="95"/>
      <c r="S1222" s="95"/>
      <c r="T1222" s="95"/>
      <c r="U1222" s="95"/>
      <c r="V1222" s="95"/>
      <c r="W1222" s="95"/>
      <c r="X1222" s="95"/>
      <c r="Y1222" s="95"/>
      <c r="Z1222" s="95"/>
      <c r="AA1222" s="95"/>
      <c r="AB1222" s="95"/>
      <c r="AC1222" s="95"/>
      <c r="AD1222" s="95"/>
      <c r="AE1222" s="95"/>
      <c r="AF1222" s="95"/>
      <c r="AG1222" s="95"/>
      <c r="AH1222" s="95"/>
      <c r="AI1222" s="95"/>
      <c r="AJ1222" s="95"/>
      <c r="AK1222" s="95"/>
      <c r="AL1222" s="95"/>
      <c r="AM1222" s="95"/>
      <c r="AN1222" s="95"/>
      <c r="AO1222" s="95"/>
      <c r="AP1222" s="95"/>
      <c r="AQ1222" s="95"/>
      <c r="AR1222" s="95"/>
      <c r="AS1222" s="95"/>
      <c r="AT1222" s="95"/>
      <c r="AU1222" s="95"/>
    </row>
    <row r="1223" s="1" customFormat="1" ht="24.75" customHeight="1" spans="1:47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  <c r="N1223" s="95"/>
      <c r="O1223" s="95"/>
      <c r="P1223" s="95"/>
      <c r="Q1223" s="95"/>
      <c r="R1223" s="95"/>
      <c r="S1223" s="95"/>
      <c r="T1223" s="95"/>
      <c r="U1223" s="95"/>
      <c r="V1223" s="95"/>
      <c r="W1223" s="95"/>
      <c r="X1223" s="95"/>
      <c r="Y1223" s="95"/>
      <c r="Z1223" s="95"/>
      <c r="AA1223" s="95"/>
      <c r="AB1223" s="95"/>
      <c r="AC1223" s="95"/>
      <c r="AD1223" s="95"/>
      <c r="AE1223" s="95"/>
      <c r="AF1223" s="95"/>
      <c r="AG1223" s="95"/>
      <c r="AH1223" s="95"/>
      <c r="AI1223" s="95"/>
      <c r="AJ1223" s="95"/>
      <c r="AK1223" s="95"/>
      <c r="AL1223" s="95"/>
      <c r="AM1223" s="95"/>
      <c r="AN1223" s="95"/>
      <c r="AO1223" s="95"/>
      <c r="AP1223" s="95"/>
      <c r="AQ1223" s="95"/>
      <c r="AR1223" s="95"/>
      <c r="AS1223" s="95"/>
      <c r="AT1223" s="95"/>
      <c r="AU1223" s="95"/>
    </row>
    <row r="1224" s="1" customFormat="1" ht="24.75" customHeight="1" spans="1:47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  <c r="N1224" s="95"/>
      <c r="O1224" s="95"/>
      <c r="P1224" s="95"/>
      <c r="Q1224" s="95"/>
      <c r="R1224" s="95"/>
      <c r="S1224" s="95"/>
      <c r="T1224" s="95"/>
      <c r="U1224" s="95"/>
      <c r="V1224" s="95"/>
      <c r="W1224" s="95"/>
      <c r="X1224" s="95"/>
      <c r="Y1224" s="95"/>
      <c r="Z1224" s="95"/>
      <c r="AA1224" s="95"/>
      <c r="AB1224" s="95"/>
      <c r="AC1224" s="95"/>
      <c r="AD1224" s="95"/>
      <c r="AE1224" s="95"/>
      <c r="AF1224" s="95"/>
      <c r="AG1224" s="95"/>
      <c r="AH1224" s="95"/>
      <c r="AI1224" s="95"/>
      <c r="AJ1224" s="95"/>
      <c r="AK1224" s="95"/>
      <c r="AL1224" s="95"/>
      <c r="AM1224" s="95"/>
      <c r="AN1224" s="95"/>
      <c r="AO1224" s="95"/>
      <c r="AP1224" s="95"/>
      <c r="AQ1224" s="95"/>
      <c r="AR1224" s="95"/>
      <c r="AS1224" s="95"/>
      <c r="AT1224" s="95"/>
      <c r="AU1224" s="95"/>
    </row>
    <row r="1225" s="1" customFormat="1" ht="24.75" customHeight="1" spans="1:47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  <c r="N1225" s="95"/>
      <c r="O1225" s="95"/>
      <c r="P1225" s="95"/>
      <c r="Q1225" s="95"/>
      <c r="R1225" s="95"/>
      <c r="S1225" s="95"/>
      <c r="T1225" s="95"/>
      <c r="U1225" s="95"/>
      <c r="V1225" s="95"/>
      <c r="W1225" s="95"/>
      <c r="X1225" s="95"/>
      <c r="Y1225" s="95"/>
      <c r="Z1225" s="95"/>
      <c r="AA1225" s="95"/>
      <c r="AB1225" s="95"/>
      <c r="AC1225" s="95"/>
      <c r="AD1225" s="95"/>
      <c r="AE1225" s="95"/>
      <c r="AF1225" s="95"/>
      <c r="AG1225" s="95"/>
      <c r="AH1225" s="95"/>
      <c r="AI1225" s="95"/>
      <c r="AJ1225" s="95"/>
      <c r="AK1225" s="95"/>
      <c r="AL1225" s="95"/>
      <c r="AM1225" s="95"/>
      <c r="AN1225" s="95"/>
      <c r="AO1225" s="95"/>
      <c r="AP1225" s="95"/>
      <c r="AQ1225" s="95"/>
      <c r="AR1225" s="95"/>
      <c r="AS1225" s="95"/>
      <c r="AT1225" s="95"/>
      <c r="AU1225" s="95"/>
    </row>
    <row r="1226" s="1" customFormat="1" ht="24.75" customHeight="1" spans="1:47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  <c r="N1226" s="95"/>
      <c r="O1226" s="95"/>
      <c r="P1226" s="95"/>
      <c r="Q1226" s="95"/>
      <c r="R1226" s="95"/>
      <c r="S1226" s="95"/>
      <c r="T1226" s="95"/>
      <c r="U1226" s="95"/>
      <c r="V1226" s="95"/>
      <c r="W1226" s="95"/>
      <c r="X1226" s="95"/>
      <c r="Y1226" s="95"/>
      <c r="Z1226" s="95"/>
      <c r="AA1226" s="95"/>
      <c r="AB1226" s="95"/>
      <c r="AC1226" s="95"/>
      <c r="AD1226" s="95"/>
      <c r="AE1226" s="95"/>
      <c r="AF1226" s="95"/>
      <c r="AG1226" s="95"/>
      <c r="AH1226" s="95"/>
      <c r="AI1226" s="95"/>
      <c r="AJ1226" s="95"/>
      <c r="AK1226" s="95"/>
      <c r="AL1226" s="95"/>
      <c r="AM1226" s="95"/>
      <c r="AN1226" s="95"/>
      <c r="AO1226" s="95"/>
      <c r="AP1226" s="95"/>
      <c r="AQ1226" s="95"/>
      <c r="AR1226" s="95"/>
      <c r="AS1226" s="95"/>
      <c r="AT1226" s="95"/>
      <c r="AU1226" s="95"/>
    </row>
    <row r="1227" s="1" customFormat="1" ht="24.75" customHeight="1" spans="1:47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  <c r="N1227" s="95"/>
      <c r="O1227" s="95"/>
      <c r="P1227" s="95"/>
      <c r="Q1227" s="95"/>
      <c r="R1227" s="95"/>
      <c r="S1227" s="95"/>
      <c r="T1227" s="95"/>
      <c r="U1227" s="95"/>
      <c r="V1227" s="95"/>
      <c r="W1227" s="95"/>
      <c r="X1227" s="95"/>
      <c r="Y1227" s="95"/>
      <c r="Z1227" s="95"/>
      <c r="AA1227" s="95"/>
      <c r="AB1227" s="95"/>
      <c r="AC1227" s="95"/>
      <c r="AD1227" s="95"/>
      <c r="AE1227" s="95"/>
      <c r="AF1227" s="95"/>
      <c r="AG1227" s="95"/>
      <c r="AH1227" s="95"/>
      <c r="AI1227" s="95"/>
      <c r="AJ1227" s="95"/>
      <c r="AK1227" s="95"/>
      <c r="AL1227" s="95"/>
      <c r="AM1227" s="95"/>
      <c r="AN1227" s="95"/>
      <c r="AO1227" s="95"/>
      <c r="AP1227" s="95"/>
      <c r="AQ1227" s="95"/>
      <c r="AR1227" s="95"/>
      <c r="AS1227" s="95"/>
      <c r="AT1227" s="95"/>
      <c r="AU1227" s="95"/>
    </row>
    <row r="1228" s="1" customFormat="1" ht="24.75" customHeight="1" spans="1:47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  <c r="N1228" s="95"/>
      <c r="O1228" s="95"/>
      <c r="P1228" s="95"/>
      <c r="Q1228" s="95"/>
      <c r="R1228" s="95"/>
      <c r="S1228" s="95"/>
      <c r="T1228" s="95"/>
      <c r="U1228" s="95"/>
      <c r="V1228" s="95"/>
      <c r="W1228" s="95"/>
      <c r="X1228" s="95"/>
      <c r="Y1228" s="95"/>
      <c r="Z1228" s="95"/>
      <c r="AA1228" s="95"/>
      <c r="AB1228" s="95"/>
      <c r="AC1228" s="95"/>
      <c r="AD1228" s="95"/>
      <c r="AE1228" s="95"/>
      <c r="AF1228" s="95"/>
      <c r="AG1228" s="95"/>
      <c r="AH1228" s="95"/>
      <c r="AI1228" s="95"/>
      <c r="AJ1228" s="95"/>
      <c r="AK1228" s="95"/>
      <c r="AL1228" s="95"/>
      <c r="AM1228" s="95"/>
      <c r="AN1228" s="95"/>
      <c r="AO1228" s="95"/>
      <c r="AP1228" s="95"/>
      <c r="AQ1228" s="95"/>
      <c r="AR1228" s="95"/>
      <c r="AS1228" s="95"/>
      <c r="AT1228" s="95"/>
      <c r="AU1228" s="95"/>
    </row>
    <row r="1229" s="1" customFormat="1" ht="24.75" customHeight="1" spans="1:47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  <c r="N1229" s="95"/>
      <c r="O1229" s="95"/>
      <c r="P1229" s="95"/>
      <c r="Q1229" s="95"/>
      <c r="R1229" s="95"/>
      <c r="S1229" s="95"/>
      <c r="T1229" s="95"/>
      <c r="U1229" s="95"/>
      <c r="V1229" s="95"/>
      <c r="W1229" s="95"/>
      <c r="X1229" s="95"/>
      <c r="Y1229" s="95"/>
      <c r="Z1229" s="95"/>
      <c r="AA1229" s="95"/>
      <c r="AB1229" s="95"/>
      <c r="AC1229" s="95"/>
      <c r="AD1229" s="95"/>
      <c r="AE1229" s="95"/>
      <c r="AF1229" s="95"/>
      <c r="AG1229" s="95"/>
      <c r="AH1229" s="95"/>
      <c r="AI1229" s="95"/>
      <c r="AJ1229" s="95"/>
      <c r="AK1229" s="95"/>
      <c r="AL1229" s="95"/>
      <c r="AM1229" s="95"/>
      <c r="AN1229" s="95"/>
      <c r="AO1229" s="95"/>
      <c r="AP1229" s="95"/>
      <c r="AQ1229" s="95"/>
      <c r="AR1229" s="95"/>
      <c r="AS1229" s="95"/>
      <c r="AT1229" s="95"/>
      <c r="AU1229" s="95"/>
    </row>
    <row r="1230" s="1" customFormat="1" ht="24.75" customHeight="1" spans="1:47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  <c r="N1230" s="95"/>
      <c r="O1230" s="95"/>
      <c r="P1230" s="95"/>
      <c r="Q1230" s="95"/>
      <c r="R1230" s="95"/>
      <c r="S1230" s="95"/>
      <c r="T1230" s="95"/>
      <c r="U1230" s="95"/>
      <c r="V1230" s="95"/>
      <c r="W1230" s="95"/>
      <c r="X1230" s="95"/>
      <c r="Y1230" s="95"/>
      <c r="Z1230" s="95"/>
      <c r="AA1230" s="95"/>
      <c r="AB1230" s="95"/>
      <c r="AC1230" s="95"/>
      <c r="AD1230" s="95"/>
      <c r="AE1230" s="95"/>
      <c r="AF1230" s="95"/>
      <c r="AG1230" s="95"/>
      <c r="AH1230" s="95"/>
      <c r="AI1230" s="95"/>
      <c r="AJ1230" s="95"/>
      <c r="AK1230" s="95"/>
      <c r="AL1230" s="95"/>
      <c r="AM1230" s="95"/>
      <c r="AN1230" s="95"/>
      <c r="AO1230" s="95"/>
      <c r="AP1230" s="95"/>
      <c r="AQ1230" s="95"/>
      <c r="AR1230" s="95"/>
      <c r="AS1230" s="95"/>
      <c r="AT1230" s="95"/>
      <c r="AU1230" s="95"/>
    </row>
    <row r="1231" s="1" customFormat="1" ht="24.75" customHeight="1" spans="1:47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  <c r="N1231" s="95"/>
      <c r="O1231" s="95"/>
      <c r="P1231" s="95"/>
      <c r="Q1231" s="95"/>
      <c r="R1231" s="95"/>
      <c r="S1231" s="95"/>
      <c r="T1231" s="95"/>
      <c r="U1231" s="95"/>
      <c r="V1231" s="95"/>
      <c r="W1231" s="95"/>
      <c r="X1231" s="95"/>
      <c r="Y1231" s="95"/>
      <c r="Z1231" s="95"/>
      <c r="AA1231" s="95"/>
      <c r="AB1231" s="95"/>
      <c r="AC1231" s="95"/>
      <c r="AD1231" s="95"/>
      <c r="AE1231" s="95"/>
      <c r="AF1231" s="95"/>
      <c r="AG1231" s="95"/>
      <c r="AH1231" s="95"/>
      <c r="AI1231" s="95"/>
      <c r="AJ1231" s="95"/>
      <c r="AK1231" s="95"/>
      <c r="AL1231" s="95"/>
      <c r="AM1231" s="95"/>
      <c r="AN1231" s="95"/>
      <c r="AO1231" s="95"/>
      <c r="AP1231" s="95"/>
      <c r="AQ1231" s="95"/>
      <c r="AR1231" s="95"/>
      <c r="AS1231" s="95"/>
      <c r="AT1231" s="95"/>
      <c r="AU1231" s="95"/>
    </row>
    <row r="1232" s="1" customFormat="1" ht="24.75" customHeight="1" spans="1:47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  <c r="N1232" s="95"/>
      <c r="O1232" s="95"/>
      <c r="P1232" s="95"/>
      <c r="Q1232" s="95"/>
      <c r="R1232" s="95"/>
      <c r="S1232" s="95"/>
      <c r="T1232" s="95"/>
      <c r="U1232" s="95"/>
      <c r="V1232" s="95"/>
      <c r="W1232" s="95"/>
      <c r="X1232" s="95"/>
      <c r="Y1232" s="95"/>
      <c r="Z1232" s="95"/>
      <c r="AA1232" s="95"/>
      <c r="AB1232" s="95"/>
      <c r="AC1232" s="95"/>
      <c r="AD1232" s="95"/>
      <c r="AE1232" s="95"/>
      <c r="AF1232" s="95"/>
      <c r="AG1232" s="95"/>
      <c r="AH1232" s="95"/>
      <c r="AI1232" s="95"/>
      <c r="AJ1232" s="95"/>
      <c r="AK1232" s="95"/>
      <c r="AL1232" s="95"/>
      <c r="AM1232" s="95"/>
      <c r="AN1232" s="95"/>
      <c r="AO1232" s="95"/>
      <c r="AP1232" s="95"/>
      <c r="AQ1232" s="95"/>
      <c r="AR1232" s="95"/>
      <c r="AS1232" s="95"/>
      <c r="AT1232" s="95"/>
      <c r="AU1232" s="95"/>
    </row>
    <row r="1233" s="1" customFormat="1" ht="24.75" customHeight="1" spans="1:47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  <c r="N1233" s="95"/>
      <c r="O1233" s="95"/>
      <c r="P1233" s="95"/>
      <c r="Q1233" s="95"/>
      <c r="R1233" s="95"/>
      <c r="S1233" s="95"/>
      <c r="T1233" s="95"/>
      <c r="U1233" s="95"/>
      <c r="V1233" s="95"/>
      <c r="W1233" s="95"/>
      <c r="X1233" s="95"/>
      <c r="Y1233" s="95"/>
      <c r="Z1233" s="95"/>
      <c r="AA1233" s="95"/>
      <c r="AB1233" s="95"/>
      <c r="AC1233" s="95"/>
      <c r="AD1233" s="95"/>
      <c r="AE1233" s="95"/>
      <c r="AF1233" s="95"/>
      <c r="AG1233" s="95"/>
      <c r="AH1233" s="95"/>
      <c r="AI1233" s="95"/>
      <c r="AJ1233" s="95"/>
      <c r="AK1233" s="95"/>
      <c r="AL1233" s="95"/>
      <c r="AM1233" s="95"/>
      <c r="AN1233" s="95"/>
      <c r="AO1233" s="95"/>
      <c r="AP1233" s="95"/>
      <c r="AQ1233" s="95"/>
      <c r="AR1233" s="95"/>
      <c r="AS1233" s="95"/>
      <c r="AT1233" s="95"/>
      <c r="AU1233" s="95"/>
    </row>
    <row r="1234" s="1" customFormat="1" ht="24.75" customHeight="1" spans="1:47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  <c r="N1234" s="95"/>
      <c r="O1234" s="95"/>
      <c r="P1234" s="95"/>
      <c r="Q1234" s="95"/>
      <c r="R1234" s="95"/>
      <c r="S1234" s="95"/>
      <c r="T1234" s="95"/>
      <c r="U1234" s="95"/>
      <c r="V1234" s="95"/>
      <c r="W1234" s="95"/>
      <c r="X1234" s="95"/>
      <c r="Y1234" s="95"/>
      <c r="Z1234" s="95"/>
      <c r="AA1234" s="95"/>
      <c r="AB1234" s="95"/>
      <c r="AC1234" s="95"/>
      <c r="AD1234" s="95"/>
      <c r="AE1234" s="95"/>
      <c r="AF1234" s="95"/>
      <c r="AG1234" s="95"/>
      <c r="AH1234" s="95"/>
      <c r="AI1234" s="95"/>
      <c r="AJ1234" s="95"/>
      <c r="AK1234" s="95"/>
      <c r="AL1234" s="95"/>
      <c r="AM1234" s="95"/>
      <c r="AN1234" s="95"/>
      <c r="AO1234" s="95"/>
      <c r="AP1234" s="95"/>
      <c r="AQ1234" s="95"/>
      <c r="AR1234" s="95"/>
      <c r="AS1234" s="95"/>
      <c r="AT1234" s="95"/>
      <c r="AU1234" s="95"/>
    </row>
    <row r="1235" s="1" customFormat="1" ht="24.75" customHeight="1" spans="1:47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  <c r="N1235" s="95"/>
      <c r="O1235" s="95"/>
      <c r="P1235" s="95"/>
      <c r="Q1235" s="95"/>
      <c r="R1235" s="95"/>
      <c r="S1235" s="95"/>
      <c r="T1235" s="95"/>
      <c r="U1235" s="95"/>
      <c r="V1235" s="95"/>
      <c r="W1235" s="95"/>
      <c r="X1235" s="95"/>
      <c r="Y1235" s="95"/>
      <c r="Z1235" s="95"/>
      <c r="AA1235" s="95"/>
      <c r="AB1235" s="95"/>
      <c r="AC1235" s="95"/>
      <c r="AD1235" s="95"/>
      <c r="AE1235" s="95"/>
      <c r="AF1235" s="95"/>
      <c r="AG1235" s="95"/>
      <c r="AH1235" s="95"/>
      <c r="AI1235" s="95"/>
      <c r="AJ1235" s="95"/>
      <c r="AK1235" s="95"/>
      <c r="AL1235" s="95"/>
      <c r="AM1235" s="95"/>
      <c r="AN1235" s="95"/>
      <c r="AO1235" s="95"/>
      <c r="AP1235" s="95"/>
      <c r="AQ1235" s="95"/>
      <c r="AR1235" s="95"/>
      <c r="AS1235" s="95"/>
      <c r="AT1235" s="95"/>
      <c r="AU1235" s="95"/>
    </row>
    <row r="1236" s="1" customFormat="1" ht="24.75" customHeight="1" spans="1:47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  <c r="N1236" s="95"/>
      <c r="O1236" s="95"/>
      <c r="P1236" s="95"/>
      <c r="Q1236" s="95"/>
      <c r="R1236" s="95"/>
      <c r="S1236" s="95"/>
      <c r="T1236" s="95"/>
      <c r="U1236" s="95"/>
      <c r="V1236" s="95"/>
      <c r="W1236" s="95"/>
      <c r="X1236" s="95"/>
      <c r="Y1236" s="95"/>
      <c r="Z1236" s="95"/>
      <c r="AA1236" s="95"/>
      <c r="AB1236" s="95"/>
      <c r="AC1236" s="95"/>
      <c r="AD1236" s="95"/>
      <c r="AE1236" s="95"/>
      <c r="AF1236" s="95"/>
      <c r="AG1236" s="95"/>
      <c r="AH1236" s="95"/>
      <c r="AI1236" s="95"/>
      <c r="AJ1236" s="95"/>
      <c r="AK1236" s="95"/>
      <c r="AL1236" s="95"/>
      <c r="AM1236" s="95"/>
      <c r="AN1236" s="95"/>
      <c r="AO1236" s="95"/>
      <c r="AP1236" s="95"/>
      <c r="AQ1236" s="95"/>
      <c r="AR1236" s="95"/>
      <c r="AS1236" s="95"/>
      <c r="AT1236" s="95"/>
      <c r="AU1236" s="95"/>
    </row>
    <row r="1237" s="1" customFormat="1" ht="24.75" customHeight="1" spans="1:47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  <c r="N1237" s="95"/>
      <c r="O1237" s="95"/>
      <c r="P1237" s="95"/>
      <c r="Q1237" s="95"/>
      <c r="R1237" s="95"/>
      <c r="S1237" s="95"/>
      <c r="T1237" s="95"/>
      <c r="U1237" s="95"/>
      <c r="V1237" s="95"/>
      <c r="W1237" s="95"/>
      <c r="X1237" s="95"/>
      <c r="Y1237" s="95"/>
      <c r="Z1237" s="95"/>
      <c r="AA1237" s="95"/>
      <c r="AB1237" s="95"/>
      <c r="AC1237" s="95"/>
      <c r="AD1237" s="95"/>
      <c r="AE1237" s="95"/>
      <c r="AF1237" s="95"/>
      <c r="AG1237" s="95"/>
      <c r="AH1237" s="95"/>
      <c r="AI1237" s="95"/>
      <c r="AJ1237" s="95"/>
      <c r="AK1237" s="95"/>
      <c r="AL1237" s="95"/>
      <c r="AM1237" s="95"/>
      <c r="AN1237" s="95"/>
      <c r="AO1237" s="95"/>
      <c r="AP1237" s="95"/>
      <c r="AQ1237" s="95"/>
      <c r="AR1237" s="95"/>
      <c r="AS1237" s="95"/>
      <c r="AT1237" s="95"/>
      <c r="AU1237" s="95"/>
    </row>
    <row r="1238" s="1" customFormat="1" ht="24.75" customHeight="1" spans="1:47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  <c r="N1238" s="95"/>
      <c r="O1238" s="95"/>
      <c r="P1238" s="95"/>
      <c r="Q1238" s="95"/>
      <c r="R1238" s="95"/>
      <c r="S1238" s="95"/>
      <c r="T1238" s="95"/>
      <c r="U1238" s="95"/>
      <c r="V1238" s="95"/>
      <c r="W1238" s="95"/>
      <c r="X1238" s="95"/>
      <c r="Y1238" s="95"/>
      <c r="Z1238" s="95"/>
      <c r="AA1238" s="95"/>
      <c r="AB1238" s="95"/>
      <c r="AC1238" s="95"/>
      <c r="AD1238" s="95"/>
      <c r="AE1238" s="95"/>
      <c r="AF1238" s="95"/>
      <c r="AG1238" s="95"/>
      <c r="AH1238" s="95"/>
      <c r="AI1238" s="95"/>
      <c r="AJ1238" s="95"/>
      <c r="AK1238" s="95"/>
      <c r="AL1238" s="95"/>
      <c r="AM1238" s="95"/>
      <c r="AN1238" s="95"/>
      <c r="AO1238" s="95"/>
      <c r="AP1238" s="95"/>
      <c r="AQ1238" s="95"/>
      <c r="AR1238" s="95"/>
      <c r="AS1238" s="95"/>
      <c r="AT1238" s="95"/>
      <c r="AU1238" s="95"/>
    </row>
    <row r="1239" s="1" customFormat="1" ht="24.75" customHeight="1" spans="1:47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  <c r="N1239" s="95"/>
      <c r="O1239" s="95"/>
      <c r="P1239" s="95"/>
      <c r="Q1239" s="95"/>
      <c r="R1239" s="95"/>
      <c r="S1239" s="95"/>
      <c r="T1239" s="95"/>
      <c r="U1239" s="95"/>
      <c r="V1239" s="95"/>
      <c r="W1239" s="95"/>
      <c r="X1239" s="95"/>
      <c r="Y1239" s="95"/>
      <c r="Z1239" s="95"/>
      <c r="AA1239" s="95"/>
      <c r="AB1239" s="95"/>
      <c r="AC1239" s="95"/>
      <c r="AD1239" s="95"/>
      <c r="AE1239" s="95"/>
      <c r="AF1239" s="95"/>
      <c r="AG1239" s="95"/>
      <c r="AH1239" s="95"/>
      <c r="AI1239" s="95"/>
      <c r="AJ1239" s="95"/>
      <c r="AK1239" s="95"/>
      <c r="AL1239" s="95"/>
      <c r="AM1239" s="95"/>
      <c r="AN1239" s="95"/>
      <c r="AO1239" s="95"/>
      <c r="AP1239" s="95"/>
      <c r="AQ1239" s="95"/>
      <c r="AR1239" s="95"/>
      <c r="AS1239" s="95"/>
      <c r="AT1239" s="95"/>
      <c r="AU1239" s="95"/>
    </row>
    <row r="1240" s="1" customFormat="1" ht="24.75" customHeight="1" spans="1:47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  <c r="N1240" s="95"/>
      <c r="O1240" s="95"/>
      <c r="P1240" s="95"/>
      <c r="Q1240" s="95"/>
      <c r="R1240" s="95"/>
      <c r="S1240" s="95"/>
      <c r="T1240" s="95"/>
      <c r="U1240" s="95"/>
      <c r="V1240" s="95"/>
      <c r="W1240" s="95"/>
      <c r="X1240" s="95"/>
      <c r="Y1240" s="95"/>
      <c r="Z1240" s="95"/>
      <c r="AA1240" s="95"/>
      <c r="AB1240" s="95"/>
      <c r="AC1240" s="95"/>
      <c r="AD1240" s="95"/>
      <c r="AE1240" s="95"/>
      <c r="AF1240" s="95"/>
      <c r="AG1240" s="95"/>
      <c r="AH1240" s="95"/>
      <c r="AI1240" s="95"/>
      <c r="AJ1240" s="95"/>
      <c r="AK1240" s="95"/>
      <c r="AL1240" s="95"/>
      <c r="AM1240" s="95"/>
      <c r="AN1240" s="95"/>
      <c r="AO1240" s="95"/>
      <c r="AP1240" s="95"/>
      <c r="AQ1240" s="95"/>
      <c r="AR1240" s="95"/>
      <c r="AS1240" s="95"/>
      <c r="AT1240" s="95"/>
      <c r="AU1240" s="95"/>
    </row>
    <row r="1241" s="1" customFormat="1" ht="24.75" customHeight="1" spans="1:47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  <c r="N1241" s="95"/>
      <c r="O1241" s="95"/>
      <c r="P1241" s="95"/>
      <c r="Q1241" s="95"/>
      <c r="R1241" s="95"/>
      <c r="S1241" s="95"/>
      <c r="T1241" s="95"/>
      <c r="U1241" s="95"/>
      <c r="V1241" s="95"/>
      <c r="W1241" s="95"/>
      <c r="X1241" s="95"/>
      <c r="Y1241" s="95"/>
      <c r="Z1241" s="95"/>
      <c r="AA1241" s="95"/>
      <c r="AB1241" s="95"/>
      <c r="AC1241" s="95"/>
      <c r="AD1241" s="95"/>
      <c r="AE1241" s="95"/>
      <c r="AF1241" s="95"/>
      <c r="AG1241" s="95"/>
      <c r="AH1241" s="95"/>
      <c r="AI1241" s="95"/>
      <c r="AJ1241" s="95"/>
      <c r="AK1241" s="95"/>
      <c r="AL1241" s="95"/>
      <c r="AM1241" s="95"/>
      <c r="AN1241" s="95"/>
      <c r="AO1241" s="95"/>
      <c r="AP1241" s="95"/>
      <c r="AQ1241" s="95"/>
      <c r="AR1241" s="95"/>
      <c r="AS1241" s="95"/>
      <c r="AT1241" s="95"/>
      <c r="AU1241" s="95"/>
    </row>
    <row r="1242" s="1" customFormat="1" ht="24.75" customHeight="1" spans="1:47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  <c r="N1242" s="95"/>
      <c r="O1242" s="95"/>
      <c r="P1242" s="95"/>
      <c r="Q1242" s="95"/>
      <c r="R1242" s="95"/>
      <c r="S1242" s="95"/>
      <c r="T1242" s="95"/>
      <c r="U1242" s="95"/>
      <c r="V1242" s="95"/>
      <c r="W1242" s="95"/>
      <c r="X1242" s="95"/>
      <c r="Y1242" s="95"/>
      <c r="Z1242" s="95"/>
      <c r="AA1242" s="95"/>
      <c r="AB1242" s="95"/>
      <c r="AC1242" s="95"/>
      <c r="AD1242" s="95"/>
      <c r="AE1242" s="95"/>
      <c r="AF1242" s="95"/>
      <c r="AG1242" s="95"/>
      <c r="AH1242" s="95"/>
      <c r="AI1242" s="95"/>
      <c r="AJ1242" s="95"/>
      <c r="AK1242" s="95"/>
      <c r="AL1242" s="95"/>
      <c r="AM1242" s="95"/>
      <c r="AN1242" s="95"/>
      <c r="AO1242" s="95"/>
      <c r="AP1242" s="95"/>
      <c r="AQ1242" s="95"/>
      <c r="AR1242" s="95"/>
      <c r="AS1242" s="95"/>
      <c r="AT1242" s="95"/>
      <c r="AU1242" s="95"/>
    </row>
    <row r="1243" s="1" customFormat="1" ht="24.75" customHeight="1" spans="1:47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  <c r="N1243" s="95"/>
      <c r="O1243" s="95"/>
      <c r="P1243" s="95"/>
      <c r="Q1243" s="95"/>
      <c r="R1243" s="95"/>
      <c r="S1243" s="95"/>
      <c r="T1243" s="95"/>
      <c r="U1243" s="95"/>
      <c r="V1243" s="95"/>
      <c r="W1243" s="95"/>
      <c r="X1243" s="95"/>
      <c r="Y1243" s="95"/>
      <c r="Z1243" s="95"/>
      <c r="AA1243" s="95"/>
      <c r="AB1243" s="95"/>
      <c r="AC1243" s="95"/>
      <c r="AD1243" s="95"/>
      <c r="AE1243" s="95"/>
      <c r="AF1243" s="95"/>
      <c r="AG1243" s="95"/>
      <c r="AH1243" s="95"/>
      <c r="AI1243" s="95"/>
      <c r="AJ1243" s="95"/>
      <c r="AK1243" s="95"/>
      <c r="AL1243" s="95"/>
      <c r="AM1243" s="95"/>
      <c r="AN1243" s="95"/>
      <c r="AO1243" s="95"/>
      <c r="AP1243" s="95"/>
      <c r="AQ1243" s="95"/>
      <c r="AR1243" s="95"/>
      <c r="AS1243" s="95"/>
      <c r="AT1243" s="95"/>
      <c r="AU1243" s="95"/>
    </row>
    <row r="1244" s="1" customFormat="1" ht="24.75" customHeight="1" spans="1:47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  <c r="N1244" s="95"/>
      <c r="O1244" s="95"/>
      <c r="P1244" s="95"/>
      <c r="Q1244" s="95"/>
      <c r="R1244" s="95"/>
      <c r="S1244" s="95"/>
      <c r="T1244" s="95"/>
      <c r="U1244" s="95"/>
      <c r="V1244" s="95"/>
      <c r="W1244" s="95"/>
      <c r="X1244" s="95"/>
      <c r="Y1244" s="95"/>
      <c r="Z1244" s="95"/>
      <c r="AA1244" s="95"/>
      <c r="AB1244" s="95"/>
      <c r="AC1244" s="95"/>
      <c r="AD1244" s="95"/>
      <c r="AE1244" s="95"/>
      <c r="AF1244" s="95"/>
      <c r="AG1244" s="95"/>
      <c r="AH1244" s="95"/>
      <c r="AI1244" s="95"/>
      <c r="AJ1244" s="95"/>
      <c r="AK1244" s="95"/>
      <c r="AL1244" s="95"/>
      <c r="AM1244" s="95"/>
      <c r="AN1244" s="95"/>
      <c r="AO1244" s="95"/>
      <c r="AP1244" s="95"/>
      <c r="AQ1244" s="95"/>
      <c r="AR1244" s="95"/>
      <c r="AS1244" s="95"/>
      <c r="AT1244" s="95"/>
      <c r="AU1244" s="95"/>
    </row>
    <row r="1245" s="1" customFormat="1" ht="24.75" customHeight="1" spans="1:47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  <c r="N1245" s="95"/>
      <c r="O1245" s="95"/>
      <c r="P1245" s="95"/>
      <c r="Q1245" s="95"/>
      <c r="R1245" s="95"/>
      <c r="S1245" s="95"/>
      <c r="T1245" s="95"/>
      <c r="U1245" s="95"/>
      <c r="V1245" s="95"/>
      <c r="W1245" s="95"/>
      <c r="X1245" s="95"/>
      <c r="Y1245" s="95"/>
      <c r="Z1245" s="95"/>
      <c r="AA1245" s="95"/>
      <c r="AB1245" s="95"/>
      <c r="AC1245" s="95"/>
      <c r="AD1245" s="95"/>
      <c r="AE1245" s="95"/>
      <c r="AF1245" s="95"/>
      <c r="AG1245" s="95"/>
      <c r="AH1245" s="95"/>
      <c r="AI1245" s="95"/>
      <c r="AJ1245" s="95"/>
      <c r="AK1245" s="95"/>
      <c r="AL1245" s="95"/>
      <c r="AM1245" s="95"/>
      <c r="AN1245" s="95"/>
      <c r="AO1245" s="95"/>
      <c r="AP1245" s="95"/>
      <c r="AQ1245" s="95"/>
      <c r="AR1245" s="95"/>
      <c r="AS1245" s="95"/>
      <c r="AT1245" s="95"/>
      <c r="AU1245" s="95"/>
    </row>
    <row r="1246" s="1" customFormat="1" ht="24.75" customHeight="1" spans="1:47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  <c r="N1246" s="95"/>
      <c r="O1246" s="95"/>
      <c r="P1246" s="95"/>
      <c r="Q1246" s="95"/>
      <c r="R1246" s="95"/>
      <c r="S1246" s="95"/>
      <c r="T1246" s="95"/>
      <c r="U1246" s="95"/>
      <c r="V1246" s="95"/>
      <c r="W1246" s="95"/>
      <c r="X1246" s="95"/>
      <c r="Y1246" s="95"/>
      <c r="Z1246" s="95"/>
      <c r="AA1246" s="95"/>
      <c r="AB1246" s="95"/>
      <c r="AC1246" s="95"/>
      <c r="AD1246" s="95"/>
      <c r="AE1246" s="95"/>
      <c r="AF1246" s="95"/>
      <c r="AG1246" s="95"/>
      <c r="AH1246" s="95"/>
      <c r="AI1246" s="95"/>
      <c r="AJ1246" s="95"/>
      <c r="AK1246" s="95"/>
      <c r="AL1246" s="95"/>
      <c r="AM1246" s="95"/>
      <c r="AN1246" s="95"/>
      <c r="AO1246" s="95"/>
      <c r="AP1246" s="95"/>
      <c r="AQ1246" s="95"/>
      <c r="AR1246" s="95"/>
      <c r="AS1246" s="95"/>
      <c r="AT1246" s="95"/>
      <c r="AU1246" s="95"/>
    </row>
    <row r="1247" s="1" customFormat="1" ht="24.75" customHeight="1" spans="1:47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  <c r="N1247" s="95"/>
      <c r="O1247" s="95"/>
      <c r="P1247" s="95"/>
      <c r="Q1247" s="95"/>
      <c r="R1247" s="95"/>
      <c r="S1247" s="95"/>
      <c r="T1247" s="95"/>
      <c r="U1247" s="95"/>
      <c r="V1247" s="95"/>
      <c r="W1247" s="95"/>
      <c r="X1247" s="95"/>
      <c r="Y1247" s="95"/>
      <c r="Z1247" s="95"/>
      <c r="AA1247" s="95"/>
      <c r="AB1247" s="95"/>
      <c r="AC1247" s="95"/>
      <c r="AD1247" s="95"/>
      <c r="AE1247" s="95"/>
      <c r="AF1247" s="95"/>
      <c r="AG1247" s="95"/>
      <c r="AH1247" s="95"/>
      <c r="AI1247" s="95"/>
      <c r="AJ1247" s="95"/>
      <c r="AK1247" s="95"/>
      <c r="AL1247" s="95"/>
      <c r="AM1247" s="95"/>
      <c r="AN1247" s="95"/>
      <c r="AO1247" s="95"/>
      <c r="AP1247" s="95"/>
      <c r="AQ1247" s="95"/>
      <c r="AR1247" s="95"/>
      <c r="AS1247" s="95"/>
      <c r="AT1247" s="95"/>
      <c r="AU1247" s="95"/>
    </row>
    <row r="1248" s="1" customFormat="1" ht="24.75" customHeight="1" spans="1:47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  <c r="N1248" s="95"/>
      <c r="O1248" s="95"/>
      <c r="P1248" s="95"/>
      <c r="Q1248" s="95"/>
      <c r="R1248" s="95"/>
      <c r="S1248" s="95"/>
      <c r="T1248" s="95"/>
      <c r="U1248" s="95"/>
      <c r="V1248" s="95"/>
      <c r="W1248" s="95"/>
      <c r="X1248" s="95"/>
      <c r="Y1248" s="95"/>
      <c r="Z1248" s="95"/>
      <c r="AA1248" s="95"/>
      <c r="AB1248" s="95"/>
      <c r="AC1248" s="95"/>
      <c r="AD1248" s="95"/>
      <c r="AE1248" s="95"/>
      <c r="AF1248" s="95"/>
      <c r="AG1248" s="95"/>
      <c r="AH1248" s="95"/>
      <c r="AI1248" s="95"/>
      <c r="AJ1248" s="95"/>
      <c r="AK1248" s="95"/>
      <c r="AL1248" s="95"/>
      <c r="AM1248" s="95"/>
      <c r="AN1248" s="95"/>
      <c r="AO1248" s="95"/>
      <c r="AP1248" s="95"/>
      <c r="AQ1248" s="95"/>
      <c r="AR1248" s="95"/>
      <c r="AS1248" s="95"/>
      <c r="AT1248" s="95"/>
      <c r="AU1248" s="95"/>
    </row>
    <row r="1249" s="1" customFormat="1" ht="24.75" customHeight="1" spans="1:47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  <c r="N1249" s="95"/>
      <c r="O1249" s="95"/>
      <c r="P1249" s="95"/>
      <c r="Q1249" s="95"/>
      <c r="R1249" s="95"/>
      <c r="S1249" s="95"/>
      <c r="T1249" s="95"/>
      <c r="U1249" s="95"/>
      <c r="V1249" s="95"/>
      <c r="W1249" s="95"/>
      <c r="X1249" s="95"/>
      <c r="Y1249" s="95"/>
      <c r="Z1249" s="95"/>
      <c r="AA1249" s="95"/>
      <c r="AB1249" s="95"/>
      <c r="AC1249" s="95"/>
      <c r="AD1249" s="95"/>
      <c r="AE1249" s="95"/>
      <c r="AF1249" s="95"/>
      <c r="AG1249" s="95"/>
      <c r="AH1249" s="95"/>
      <c r="AI1249" s="95"/>
      <c r="AJ1249" s="95"/>
      <c r="AK1249" s="95"/>
      <c r="AL1249" s="95"/>
      <c r="AM1249" s="95"/>
      <c r="AN1249" s="95"/>
      <c r="AO1249" s="95"/>
      <c r="AP1249" s="95"/>
      <c r="AQ1249" s="95"/>
      <c r="AR1249" s="95"/>
      <c r="AS1249" s="95"/>
      <c r="AT1249" s="95"/>
      <c r="AU1249" s="95"/>
    </row>
    <row r="1250" s="1" customFormat="1" ht="24.75" customHeight="1" spans="1:47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  <c r="N1250" s="95"/>
      <c r="O1250" s="95"/>
      <c r="P1250" s="95"/>
      <c r="Q1250" s="95"/>
      <c r="R1250" s="95"/>
      <c r="S1250" s="95"/>
      <c r="T1250" s="95"/>
      <c r="U1250" s="95"/>
      <c r="V1250" s="95"/>
      <c r="W1250" s="95"/>
      <c r="X1250" s="95"/>
      <c r="Y1250" s="95"/>
      <c r="Z1250" s="95"/>
      <c r="AA1250" s="95"/>
      <c r="AB1250" s="95"/>
      <c r="AC1250" s="95"/>
      <c r="AD1250" s="95"/>
      <c r="AE1250" s="95"/>
      <c r="AF1250" s="95"/>
      <c r="AG1250" s="95"/>
      <c r="AH1250" s="95"/>
      <c r="AI1250" s="95"/>
      <c r="AJ1250" s="95"/>
      <c r="AK1250" s="95"/>
      <c r="AL1250" s="95"/>
      <c r="AM1250" s="95"/>
      <c r="AN1250" s="95"/>
      <c r="AO1250" s="95"/>
      <c r="AP1250" s="95"/>
      <c r="AQ1250" s="95"/>
      <c r="AR1250" s="95"/>
      <c r="AS1250" s="95"/>
      <c r="AT1250" s="95"/>
      <c r="AU1250" s="95"/>
    </row>
    <row r="1251" s="1" customFormat="1" ht="24.75" customHeight="1" spans="1:47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  <c r="N1251" s="95"/>
      <c r="O1251" s="95"/>
      <c r="P1251" s="95"/>
      <c r="Q1251" s="95"/>
      <c r="R1251" s="95"/>
      <c r="S1251" s="95"/>
      <c r="T1251" s="95"/>
      <c r="U1251" s="95"/>
      <c r="V1251" s="95"/>
      <c r="W1251" s="95"/>
      <c r="X1251" s="95"/>
      <c r="Y1251" s="95"/>
      <c r="Z1251" s="95"/>
      <c r="AA1251" s="95"/>
      <c r="AB1251" s="95"/>
      <c r="AC1251" s="95"/>
      <c r="AD1251" s="95"/>
      <c r="AE1251" s="95"/>
      <c r="AF1251" s="95"/>
      <c r="AG1251" s="95"/>
      <c r="AH1251" s="95"/>
      <c r="AI1251" s="95"/>
      <c r="AJ1251" s="95"/>
      <c r="AK1251" s="95"/>
      <c r="AL1251" s="95"/>
      <c r="AM1251" s="95"/>
      <c r="AN1251" s="95"/>
      <c r="AO1251" s="95"/>
      <c r="AP1251" s="95"/>
      <c r="AQ1251" s="95"/>
      <c r="AR1251" s="95"/>
      <c r="AS1251" s="95"/>
      <c r="AT1251" s="95"/>
      <c r="AU1251" s="95"/>
    </row>
    <row r="1252" s="1" customFormat="1" ht="24.75" customHeight="1" spans="1:47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  <c r="N1252" s="95"/>
      <c r="O1252" s="95"/>
      <c r="P1252" s="95"/>
      <c r="Q1252" s="95"/>
      <c r="R1252" s="95"/>
      <c r="S1252" s="95"/>
      <c r="T1252" s="95"/>
      <c r="U1252" s="95"/>
      <c r="V1252" s="95"/>
      <c r="W1252" s="95"/>
      <c r="X1252" s="95"/>
      <c r="Y1252" s="95"/>
      <c r="Z1252" s="95"/>
      <c r="AA1252" s="95"/>
      <c r="AB1252" s="95"/>
      <c r="AC1252" s="95"/>
      <c r="AD1252" s="95"/>
      <c r="AE1252" s="95"/>
      <c r="AF1252" s="95"/>
      <c r="AG1252" s="95"/>
      <c r="AH1252" s="95"/>
      <c r="AI1252" s="95"/>
      <c r="AJ1252" s="95"/>
      <c r="AK1252" s="95"/>
      <c r="AL1252" s="95"/>
      <c r="AM1252" s="95"/>
      <c r="AN1252" s="95"/>
      <c r="AO1252" s="95"/>
      <c r="AP1252" s="95"/>
      <c r="AQ1252" s="95"/>
      <c r="AR1252" s="95"/>
      <c r="AS1252" s="95"/>
      <c r="AT1252" s="95"/>
      <c r="AU1252" s="95"/>
    </row>
    <row r="1253" s="1" customFormat="1" ht="24.75" customHeight="1" spans="1:47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  <c r="N1253" s="95"/>
      <c r="O1253" s="95"/>
      <c r="P1253" s="95"/>
      <c r="Q1253" s="95"/>
      <c r="R1253" s="95"/>
      <c r="S1253" s="95"/>
      <c r="T1253" s="95"/>
      <c r="U1253" s="95"/>
      <c r="V1253" s="95"/>
      <c r="W1253" s="95"/>
      <c r="X1253" s="95"/>
      <c r="Y1253" s="95"/>
      <c r="Z1253" s="95"/>
      <c r="AA1253" s="95"/>
      <c r="AB1253" s="95"/>
      <c r="AC1253" s="95"/>
      <c r="AD1253" s="95"/>
      <c r="AE1253" s="95"/>
      <c r="AF1253" s="95"/>
      <c r="AG1253" s="95"/>
      <c r="AH1253" s="95"/>
      <c r="AI1253" s="95"/>
      <c r="AJ1253" s="95"/>
      <c r="AK1253" s="95"/>
      <c r="AL1253" s="95"/>
      <c r="AM1253" s="95"/>
      <c r="AN1253" s="95"/>
      <c r="AO1253" s="95"/>
      <c r="AP1253" s="95"/>
      <c r="AQ1253" s="95"/>
      <c r="AR1253" s="95"/>
      <c r="AS1253" s="95"/>
      <c r="AT1253" s="95"/>
      <c r="AU1253" s="95"/>
    </row>
    <row r="1254" s="1" customFormat="1" ht="24.75" customHeight="1" spans="1:47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  <c r="N1254" s="95"/>
      <c r="O1254" s="95"/>
      <c r="P1254" s="95"/>
      <c r="Q1254" s="95"/>
      <c r="R1254" s="95"/>
      <c r="S1254" s="95"/>
      <c r="T1254" s="95"/>
      <c r="U1254" s="95"/>
      <c r="V1254" s="95"/>
      <c r="W1254" s="95"/>
      <c r="X1254" s="95"/>
      <c r="Y1254" s="95"/>
      <c r="Z1254" s="95"/>
      <c r="AA1254" s="95"/>
      <c r="AB1254" s="95"/>
      <c r="AC1254" s="95"/>
      <c r="AD1254" s="95"/>
      <c r="AE1254" s="95"/>
      <c r="AF1254" s="95"/>
      <c r="AG1254" s="95"/>
      <c r="AH1254" s="95"/>
      <c r="AI1254" s="95"/>
      <c r="AJ1254" s="95"/>
      <c r="AK1254" s="95"/>
      <c r="AL1254" s="95"/>
      <c r="AM1254" s="95"/>
      <c r="AN1254" s="95"/>
      <c r="AO1254" s="95"/>
      <c r="AP1254" s="95"/>
      <c r="AQ1254" s="95"/>
      <c r="AR1254" s="95"/>
      <c r="AS1254" s="95"/>
      <c r="AT1254" s="95"/>
      <c r="AU1254" s="95"/>
    </row>
    <row r="1255" s="1" customFormat="1" ht="24.75" customHeight="1" spans="1:47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  <c r="N1255" s="95"/>
      <c r="O1255" s="95"/>
      <c r="P1255" s="95"/>
      <c r="Q1255" s="95"/>
      <c r="R1255" s="95"/>
      <c r="S1255" s="95"/>
      <c r="T1255" s="95"/>
      <c r="U1255" s="95"/>
      <c r="V1255" s="95"/>
      <c r="W1255" s="95"/>
      <c r="X1255" s="95"/>
      <c r="Y1255" s="95"/>
      <c r="Z1255" s="95"/>
      <c r="AA1255" s="95"/>
      <c r="AB1255" s="95"/>
      <c r="AC1255" s="95"/>
      <c r="AD1255" s="95"/>
      <c r="AE1255" s="95"/>
      <c r="AF1255" s="95"/>
      <c r="AG1255" s="95"/>
      <c r="AH1255" s="95"/>
      <c r="AI1255" s="95"/>
      <c r="AJ1255" s="95"/>
      <c r="AK1255" s="95"/>
      <c r="AL1255" s="95"/>
      <c r="AM1255" s="95"/>
      <c r="AN1255" s="95"/>
      <c r="AO1255" s="95"/>
      <c r="AP1255" s="95"/>
      <c r="AQ1255" s="95"/>
      <c r="AR1255" s="95"/>
      <c r="AS1255" s="95"/>
      <c r="AT1255" s="95"/>
      <c r="AU1255" s="95"/>
    </row>
    <row r="1256" s="1" customFormat="1" ht="24.75" customHeight="1" spans="1:47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  <c r="N1256" s="95"/>
      <c r="O1256" s="95"/>
      <c r="P1256" s="95"/>
      <c r="Q1256" s="95"/>
      <c r="R1256" s="95"/>
      <c r="S1256" s="95"/>
      <c r="T1256" s="95"/>
      <c r="U1256" s="95"/>
      <c r="V1256" s="95"/>
      <c r="W1256" s="95"/>
      <c r="X1256" s="95"/>
      <c r="Y1256" s="95"/>
      <c r="Z1256" s="95"/>
      <c r="AA1256" s="95"/>
      <c r="AB1256" s="95"/>
      <c r="AC1256" s="95"/>
      <c r="AD1256" s="95"/>
      <c r="AE1256" s="95"/>
      <c r="AF1256" s="95"/>
      <c r="AG1256" s="95"/>
      <c r="AH1256" s="95"/>
      <c r="AI1256" s="95"/>
      <c r="AJ1256" s="95"/>
      <c r="AK1256" s="95"/>
      <c r="AL1256" s="95"/>
      <c r="AM1256" s="95"/>
      <c r="AN1256" s="95"/>
      <c r="AO1256" s="95"/>
      <c r="AP1256" s="95"/>
      <c r="AQ1256" s="95"/>
      <c r="AR1256" s="95"/>
      <c r="AS1256" s="95"/>
      <c r="AT1256" s="95"/>
      <c r="AU1256" s="95"/>
    </row>
    <row r="1257" s="1" customFormat="1" ht="24.75" customHeight="1" spans="1:47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  <c r="N1257" s="95"/>
      <c r="O1257" s="95"/>
      <c r="P1257" s="95"/>
      <c r="Q1257" s="95"/>
      <c r="R1257" s="95"/>
      <c r="S1257" s="95"/>
      <c r="T1257" s="95"/>
      <c r="U1257" s="95"/>
      <c r="V1257" s="95"/>
      <c r="W1257" s="95"/>
      <c r="X1257" s="95"/>
      <c r="Y1257" s="95"/>
      <c r="Z1257" s="95"/>
      <c r="AA1257" s="95"/>
      <c r="AB1257" s="95"/>
      <c r="AC1257" s="95"/>
      <c r="AD1257" s="95"/>
      <c r="AE1257" s="95"/>
      <c r="AF1257" s="95"/>
      <c r="AG1257" s="95"/>
      <c r="AH1257" s="95"/>
      <c r="AI1257" s="95"/>
      <c r="AJ1257" s="95"/>
      <c r="AK1257" s="95"/>
      <c r="AL1257" s="95"/>
      <c r="AM1257" s="95"/>
      <c r="AN1257" s="95"/>
      <c r="AO1257" s="95"/>
      <c r="AP1257" s="95"/>
      <c r="AQ1257" s="95"/>
      <c r="AR1257" s="95"/>
      <c r="AS1257" s="95"/>
      <c r="AT1257" s="95"/>
      <c r="AU1257" s="95"/>
    </row>
    <row r="1258" s="1" customFormat="1" ht="24.75" customHeight="1" spans="1:47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  <c r="N1258" s="95"/>
      <c r="O1258" s="95"/>
      <c r="P1258" s="95"/>
      <c r="Q1258" s="95"/>
      <c r="R1258" s="95"/>
      <c r="S1258" s="95"/>
      <c r="T1258" s="95"/>
      <c r="U1258" s="95"/>
      <c r="V1258" s="95"/>
      <c r="W1258" s="95"/>
      <c r="X1258" s="95"/>
      <c r="Y1258" s="95"/>
      <c r="Z1258" s="95"/>
      <c r="AA1258" s="95"/>
      <c r="AB1258" s="95"/>
      <c r="AC1258" s="95"/>
      <c r="AD1258" s="95"/>
      <c r="AE1258" s="95"/>
      <c r="AF1258" s="95"/>
      <c r="AG1258" s="95"/>
      <c r="AH1258" s="95"/>
      <c r="AI1258" s="95"/>
      <c r="AJ1258" s="95"/>
      <c r="AK1258" s="95"/>
      <c r="AL1258" s="95"/>
      <c r="AM1258" s="95"/>
      <c r="AN1258" s="95"/>
      <c r="AO1258" s="95"/>
      <c r="AP1258" s="95"/>
      <c r="AQ1258" s="95"/>
      <c r="AR1258" s="95"/>
      <c r="AS1258" s="95"/>
      <c r="AT1258" s="95"/>
      <c r="AU1258" s="95"/>
    </row>
    <row r="1259" s="1" customFormat="1" ht="24.75" customHeight="1" spans="1:47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  <c r="N1259" s="95"/>
      <c r="O1259" s="95"/>
      <c r="P1259" s="95"/>
      <c r="Q1259" s="95"/>
      <c r="R1259" s="95"/>
      <c r="S1259" s="95"/>
      <c r="T1259" s="95"/>
      <c r="U1259" s="95"/>
      <c r="V1259" s="95"/>
      <c r="W1259" s="95"/>
      <c r="X1259" s="95"/>
      <c r="Y1259" s="95"/>
      <c r="Z1259" s="95"/>
      <c r="AA1259" s="95"/>
      <c r="AB1259" s="95"/>
      <c r="AC1259" s="95"/>
      <c r="AD1259" s="95"/>
      <c r="AE1259" s="95"/>
      <c r="AF1259" s="95"/>
      <c r="AG1259" s="95"/>
      <c r="AH1259" s="95"/>
      <c r="AI1259" s="95"/>
      <c r="AJ1259" s="95"/>
      <c r="AK1259" s="95"/>
      <c r="AL1259" s="95"/>
      <c r="AM1259" s="95"/>
      <c r="AN1259" s="95"/>
      <c r="AO1259" s="95"/>
      <c r="AP1259" s="95"/>
      <c r="AQ1259" s="95"/>
      <c r="AR1259" s="95"/>
      <c r="AS1259" s="95"/>
      <c r="AT1259" s="95"/>
      <c r="AU1259" s="95"/>
    </row>
    <row r="1260" s="1" customFormat="1" ht="24.75" customHeight="1" spans="1:47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  <c r="N1260" s="95"/>
      <c r="O1260" s="95"/>
      <c r="P1260" s="95"/>
      <c r="Q1260" s="95"/>
      <c r="R1260" s="95"/>
      <c r="S1260" s="95"/>
      <c r="T1260" s="95"/>
      <c r="U1260" s="95"/>
      <c r="V1260" s="95"/>
      <c r="W1260" s="95"/>
      <c r="X1260" s="95"/>
      <c r="Y1260" s="95"/>
      <c r="Z1260" s="95"/>
      <c r="AA1260" s="95"/>
      <c r="AB1260" s="95"/>
      <c r="AC1260" s="95"/>
      <c r="AD1260" s="95"/>
      <c r="AE1260" s="95"/>
      <c r="AF1260" s="95"/>
      <c r="AG1260" s="95"/>
      <c r="AH1260" s="95"/>
      <c r="AI1260" s="95"/>
      <c r="AJ1260" s="95"/>
      <c r="AK1260" s="95"/>
      <c r="AL1260" s="95"/>
      <c r="AM1260" s="95"/>
      <c r="AN1260" s="95"/>
      <c r="AO1260" s="95"/>
      <c r="AP1260" s="95"/>
      <c r="AQ1260" s="95"/>
      <c r="AR1260" s="95"/>
      <c r="AS1260" s="95"/>
      <c r="AT1260" s="95"/>
      <c r="AU1260" s="95"/>
    </row>
    <row r="1261" s="1" customFormat="1" ht="24.75" customHeight="1" spans="1:47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  <c r="N1261" s="95"/>
      <c r="O1261" s="95"/>
      <c r="P1261" s="95"/>
      <c r="Q1261" s="95"/>
      <c r="R1261" s="95"/>
      <c r="S1261" s="95"/>
      <c r="T1261" s="95"/>
      <c r="U1261" s="95"/>
      <c r="V1261" s="95"/>
      <c r="W1261" s="95"/>
      <c r="X1261" s="95"/>
      <c r="Y1261" s="95"/>
      <c r="Z1261" s="95"/>
      <c r="AA1261" s="95"/>
      <c r="AB1261" s="95"/>
      <c r="AC1261" s="95"/>
      <c r="AD1261" s="95"/>
      <c r="AE1261" s="95"/>
      <c r="AF1261" s="95"/>
      <c r="AG1261" s="95"/>
      <c r="AH1261" s="95"/>
      <c r="AI1261" s="95"/>
      <c r="AJ1261" s="95"/>
      <c r="AK1261" s="95"/>
      <c r="AL1261" s="95"/>
      <c r="AM1261" s="95"/>
      <c r="AN1261" s="95"/>
      <c r="AO1261" s="95"/>
      <c r="AP1261" s="95"/>
      <c r="AQ1261" s="95"/>
      <c r="AR1261" s="95"/>
      <c r="AS1261" s="95"/>
      <c r="AT1261" s="95"/>
      <c r="AU1261" s="95"/>
    </row>
    <row r="1262" s="1" customFormat="1" ht="24.75" customHeight="1" spans="1:47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  <c r="N1262" s="95"/>
      <c r="O1262" s="95"/>
      <c r="P1262" s="95"/>
      <c r="Q1262" s="95"/>
      <c r="R1262" s="95"/>
      <c r="S1262" s="95"/>
      <c r="T1262" s="95"/>
      <c r="U1262" s="95"/>
      <c r="V1262" s="95"/>
      <c r="W1262" s="95"/>
      <c r="X1262" s="95"/>
      <c r="Y1262" s="95"/>
      <c r="Z1262" s="95"/>
      <c r="AA1262" s="95"/>
      <c r="AB1262" s="95"/>
      <c r="AC1262" s="95"/>
      <c r="AD1262" s="95"/>
      <c r="AE1262" s="95"/>
      <c r="AF1262" s="95"/>
      <c r="AG1262" s="95"/>
      <c r="AH1262" s="95"/>
      <c r="AI1262" s="95"/>
      <c r="AJ1262" s="95"/>
      <c r="AK1262" s="95"/>
      <c r="AL1262" s="95"/>
      <c r="AM1262" s="95"/>
      <c r="AN1262" s="95"/>
      <c r="AO1262" s="95"/>
      <c r="AP1262" s="95"/>
      <c r="AQ1262" s="95"/>
      <c r="AR1262" s="95"/>
      <c r="AS1262" s="95"/>
      <c r="AT1262" s="95"/>
      <c r="AU1262" s="95"/>
    </row>
    <row r="1263" s="1" customFormat="1" ht="24.75" customHeight="1" spans="1:47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  <c r="N1263" s="95"/>
      <c r="O1263" s="95"/>
      <c r="P1263" s="95"/>
      <c r="Q1263" s="95"/>
      <c r="R1263" s="95"/>
      <c r="S1263" s="95"/>
      <c r="T1263" s="95"/>
      <c r="U1263" s="95"/>
      <c r="V1263" s="95"/>
      <c r="W1263" s="95"/>
      <c r="X1263" s="95"/>
      <c r="Y1263" s="95"/>
      <c r="Z1263" s="95"/>
      <c r="AA1263" s="95"/>
      <c r="AB1263" s="95"/>
      <c r="AC1263" s="95"/>
      <c r="AD1263" s="95"/>
      <c r="AE1263" s="95"/>
      <c r="AF1263" s="95"/>
      <c r="AG1263" s="95"/>
      <c r="AH1263" s="95"/>
      <c r="AI1263" s="95"/>
      <c r="AJ1263" s="95"/>
      <c r="AK1263" s="95"/>
      <c r="AL1263" s="95"/>
      <c r="AM1263" s="95"/>
      <c r="AN1263" s="95"/>
      <c r="AO1263" s="95"/>
      <c r="AP1263" s="95"/>
      <c r="AQ1263" s="95"/>
      <c r="AR1263" s="95"/>
      <c r="AS1263" s="95"/>
      <c r="AT1263" s="95"/>
      <c r="AU1263" s="95"/>
    </row>
    <row r="1264" s="1" customFormat="1" ht="24.75" customHeight="1" spans="1:47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  <c r="N1264" s="95"/>
      <c r="O1264" s="95"/>
      <c r="P1264" s="95"/>
      <c r="Q1264" s="95"/>
      <c r="R1264" s="95"/>
      <c r="S1264" s="95"/>
      <c r="T1264" s="95"/>
      <c r="U1264" s="95"/>
      <c r="V1264" s="95"/>
      <c r="W1264" s="95"/>
      <c r="X1264" s="95"/>
      <c r="Y1264" s="95"/>
      <c r="Z1264" s="95"/>
      <c r="AA1264" s="95"/>
      <c r="AB1264" s="95"/>
      <c r="AC1264" s="95"/>
      <c r="AD1264" s="95"/>
      <c r="AE1264" s="95"/>
      <c r="AF1264" s="95"/>
      <c r="AG1264" s="95"/>
      <c r="AH1264" s="95"/>
      <c r="AI1264" s="95"/>
      <c r="AJ1264" s="95"/>
      <c r="AK1264" s="95"/>
      <c r="AL1264" s="95"/>
      <c r="AM1264" s="95"/>
      <c r="AN1264" s="95"/>
      <c r="AO1264" s="95"/>
      <c r="AP1264" s="95"/>
      <c r="AQ1264" s="95"/>
      <c r="AR1264" s="95"/>
      <c r="AS1264" s="95"/>
      <c r="AT1264" s="95"/>
      <c r="AU1264" s="95"/>
    </row>
    <row r="1265" s="1" customFormat="1" ht="24.75" customHeight="1" spans="1:47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  <c r="N1265" s="95"/>
      <c r="O1265" s="95"/>
      <c r="P1265" s="95"/>
      <c r="Q1265" s="95"/>
      <c r="R1265" s="95"/>
      <c r="S1265" s="95"/>
      <c r="T1265" s="95"/>
      <c r="U1265" s="95"/>
      <c r="V1265" s="95"/>
      <c r="W1265" s="95"/>
      <c r="X1265" s="95"/>
      <c r="Y1265" s="95"/>
      <c r="Z1265" s="95"/>
      <c r="AA1265" s="95"/>
      <c r="AB1265" s="95"/>
      <c r="AC1265" s="95"/>
      <c r="AD1265" s="95"/>
      <c r="AE1265" s="95"/>
      <c r="AF1265" s="95"/>
      <c r="AG1265" s="95"/>
      <c r="AH1265" s="95"/>
      <c r="AI1265" s="95"/>
      <c r="AJ1265" s="95"/>
      <c r="AK1265" s="95"/>
      <c r="AL1265" s="95"/>
      <c r="AM1265" s="95"/>
      <c r="AN1265" s="95"/>
      <c r="AO1265" s="95"/>
      <c r="AP1265" s="95"/>
      <c r="AQ1265" s="95"/>
      <c r="AR1265" s="95"/>
      <c r="AS1265" s="95"/>
      <c r="AT1265" s="95"/>
      <c r="AU1265" s="95"/>
    </row>
    <row r="1266" s="1" customFormat="1" ht="24.75" customHeight="1" spans="1:47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  <c r="N1266" s="95"/>
      <c r="O1266" s="95"/>
      <c r="P1266" s="95"/>
      <c r="Q1266" s="95"/>
      <c r="R1266" s="95"/>
      <c r="S1266" s="95"/>
      <c r="T1266" s="95"/>
      <c r="U1266" s="95"/>
      <c r="V1266" s="95"/>
      <c r="W1266" s="95"/>
      <c r="X1266" s="95"/>
      <c r="Y1266" s="95"/>
      <c r="Z1266" s="95"/>
      <c r="AA1266" s="95"/>
      <c r="AB1266" s="95"/>
      <c r="AC1266" s="95"/>
      <c r="AD1266" s="95"/>
      <c r="AE1266" s="95"/>
      <c r="AF1266" s="95"/>
      <c r="AG1266" s="95"/>
      <c r="AH1266" s="95"/>
      <c r="AI1266" s="95"/>
      <c r="AJ1266" s="95"/>
      <c r="AK1266" s="95"/>
      <c r="AL1266" s="95"/>
      <c r="AM1266" s="95"/>
      <c r="AN1266" s="95"/>
      <c r="AO1266" s="95"/>
      <c r="AP1266" s="95"/>
      <c r="AQ1266" s="95"/>
      <c r="AR1266" s="95"/>
      <c r="AS1266" s="95"/>
      <c r="AT1266" s="95"/>
      <c r="AU1266" s="95"/>
    </row>
    <row r="1267" s="1" customFormat="1" ht="24.75" customHeight="1" spans="1:47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  <c r="N1267" s="95"/>
      <c r="O1267" s="95"/>
      <c r="P1267" s="95"/>
      <c r="Q1267" s="95"/>
      <c r="R1267" s="95"/>
      <c r="S1267" s="95"/>
      <c r="T1267" s="95"/>
      <c r="U1267" s="95"/>
      <c r="V1267" s="95"/>
      <c r="W1267" s="95"/>
      <c r="X1267" s="95"/>
      <c r="Y1267" s="95"/>
      <c r="Z1267" s="95"/>
      <c r="AA1267" s="95"/>
      <c r="AB1267" s="95"/>
      <c r="AC1267" s="95"/>
      <c r="AD1267" s="95"/>
      <c r="AE1267" s="95"/>
      <c r="AF1267" s="95"/>
      <c r="AG1267" s="95"/>
      <c r="AH1267" s="95"/>
      <c r="AI1267" s="95"/>
      <c r="AJ1267" s="95"/>
      <c r="AK1267" s="95"/>
      <c r="AL1267" s="95"/>
      <c r="AM1267" s="95"/>
      <c r="AN1267" s="95"/>
      <c r="AO1267" s="95"/>
      <c r="AP1267" s="95"/>
      <c r="AQ1267" s="95"/>
      <c r="AR1267" s="95"/>
      <c r="AS1267" s="95"/>
      <c r="AT1267" s="95"/>
      <c r="AU1267" s="95"/>
    </row>
    <row r="1268" s="1" customFormat="1" ht="24.75" customHeight="1" spans="1:47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  <c r="N1268" s="95"/>
      <c r="O1268" s="95"/>
      <c r="P1268" s="95"/>
      <c r="Q1268" s="95"/>
      <c r="R1268" s="95"/>
      <c r="S1268" s="95"/>
      <c r="T1268" s="95"/>
      <c r="U1268" s="95"/>
      <c r="V1268" s="95"/>
      <c r="W1268" s="95"/>
      <c r="X1268" s="95"/>
      <c r="Y1268" s="95"/>
      <c r="Z1268" s="95"/>
      <c r="AA1268" s="95"/>
      <c r="AB1268" s="95"/>
      <c r="AC1268" s="95"/>
      <c r="AD1268" s="95"/>
      <c r="AE1268" s="95"/>
      <c r="AF1268" s="95"/>
      <c r="AG1268" s="95"/>
      <c r="AH1268" s="95"/>
      <c r="AI1268" s="95"/>
      <c r="AJ1268" s="95"/>
      <c r="AK1268" s="95"/>
      <c r="AL1268" s="95"/>
      <c r="AM1268" s="95"/>
      <c r="AN1268" s="95"/>
      <c r="AO1268" s="95"/>
      <c r="AP1268" s="95"/>
      <c r="AQ1268" s="95"/>
      <c r="AR1268" s="95"/>
      <c r="AS1268" s="95"/>
      <c r="AT1268" s="95"/>
      <c r="AU1268" s="95"/>
    </row>
    <row r="1269" s="1" customFormat="1" ht="24.75" customHeight="1" spans="1:47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  <c r="N1269" s="95"/>
      <c r="O1269" s="95"/>
      <c r="P1269" s="95"/>
      <c r="Q1269" s="95"/>
      <c r="R1269" s="95"/>
      <c r="S1269" s="95"/>
      <c r="T1269" s="95"/>
      <c r="U1269" s="95"/>
      <c r="V1269" s="95"/>
      <c r="W1269" s="95"/>
      <c r="X1269" s="95"/>
      <c r="Y1269" s="95"/>
      <c r="Z1269" s="95"/>
      <c r="AA1269" s="95"/>
      <c r="AB1269" s="95"/>
      <c r="AC1269" s="95"/>
      <c r="AD1269" s="95"/>
      <c r="AE1269" s="95"/>
      <c r="AF1269" s="95"/>
      <c r="AG1269" s="95"/>
      <c r="AH1269" s="95"/>
      <c r="AI1269" s="95"/>
      <c r="AJ1269" s="95"/>
      <c r="AK1269" s="95"/>
      <c r="AL1269" s="95"/>
      <c r="AM1269" s="95"/>
      <c r="AN1269" s="95"/>
      <c r="AO1269" s="95"/>
      <c r="AP1269" s="95"/>
      <c r="AQ1269" s="95"/>
      <c r="AR1269" s="95"/>
      <c r="AS1269" s="95"/>
      <c r="AT1269" s="95"/>
      <c r="AU1269" s="95"/>
    </row>
    <row r="1270" s="1" customFormat="1" ht="24.75" customHeight="1" spans="1:47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  <c r="N1270" s="95"/>
      <c r="O1270" s="95"/>
      <c r="P1270" s="95"/>
      <c r="Q1270" s="95"/>
      <c r="R1270" s="95"/>
      <c r="S1270" s="95"/>
      <c r="T1270" s="95"/>
      <c r="U1270" s="95"/>
      <c r="V1270" s="95"/>
      <c r="W1270" s="95"/>
      <c r="X1270" s="95"/>
      <c r="Y1270" s="95"/>
      <c r="Z1270" s="95"/>
      <c r="AA1270" s="95"/>
      <c r="AB1270" s="95"/>
      <c r="AC1270" s="95"/>
      <c r="AD1270" s="95"/>
      <c r="AE1270" s="95"/>
      <c r="AF1270" s="95"/>
      <c r="AG1270" s="95"/>
      <c r="AH1270" s="95"/>
      <c r="AI1270" s="95"/>
      <c r="AJ1270" s="95"/>
      <c r="AK1270" s="95"/>
      <c r="AL1270" s="95"/>
      <c r="AM1270" s="95"/>
      <c r="AN1270" s="95"/>
      <c r="AO1270" s="95"/>
      <c r="AP1270" s="95"/>
      <c r="AQ1270" s="95"/>
      <c r="AR1270" s="95"/>
      <c r="AS1270" s="95"/>
      <c r="AT1270" s="95"/>
      <c r="AU1270" s="95"/>
    </row>
    <row r="1271" s="1" customFormat="1" ht="24.75" customHeight="1" spans="1:47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  <c r="N1271" s="95"/>
      <c r="O1271" s="95"/>
      <c r="P1271" s="95"/>
      <c r="Q1271" s="95"/>
      <c r="R1271" s="95"/>
      <c r="S1271" s="95"/>
      <c r="T1271" s="95"/>
      <c r="U1271" s="95"/>
      <c r="V1271" s="95"/>
      <c r="W1271" s="95"/>
      <c r="X1271" s="95"/>
      <c r="Y1271" s="95"/>
      <c r="Z1271" s="95"/>
      <c r="AA1271" s="95"/>
      <c r="AB1271" s="95"/>
      <c r="AC1271" s="95"/>
      <c r="AD1271" s="95"/>
      <c r="AE1271" s="95"/>
      <c r="AF1271" s="95"/>
      <c r="AG1271" s="95"/>
      <c r="AH1271" s="95"/>
      <c r="AI1271" s="95"/>
      <c r="AJ1271" s="95"/>
      <c r="AK1271" s="95"/>
      <c r="AL1271" s="95"/>
      <c r="AM1271" s="95"/>
      <c r="AN1271" s="95"/>
      <c r="AO1271" s="95"/>
      <c r="AP1271" s="95"/>
      <c r="AQ1271" s="95"/>
      <c r="AR1271" s="95"/>
      <c r="AS1271" s="95"/>
      <c r="AT1271" s="95"/>
      <c r="AU1271" s="95"/>
    </row>
    <row r="1272" s="1" customFormat="1" ht="24.75" customHeight="1" spans="1:47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  <c r="N1272" s="95"/>
      <c r="O1272" s="95"/>
      <c r="P1272" s="95"/>
      <c r="Q1272" s="95"/>
      <c r="R1272" s="95"/>
      <c r="S1272" s="95"/>
      <c r="T1272" s="95"/>
      <c r="U1272" s="95"/>
      <c r="V1272" s="95"/>
      <c r="W1272" s="95"/>
      <c r="X1272" s="95"/>
      <c r="Y1272" s="95"/>
      <c r="Z1272" s="95"/>
      <c r="AA1272" s="95"/>
      <c r="AB1272" s="95"/>
      <c r="AC1272" s="95"/>
      <c r="AD1272" s="95"/>
      <c r="AE1272" s="95"/>
      <c r="AF1272" s="95"/>
      <c r="AG1272" s="95"/>
      <c r="AH1272" s="95"/>
      <c r="AI1272" s="95"/>
      <c r="AJ1272" s="95"/>
      <c r="AK1272" s="95"/>
      <c r="AL1272" s="95"/>
      <c r="AM1272" s="95"/>
      <c r="AN1272" s="95"/>
      <c r="AO1272" s="95"/>
      <c r="AP1272" s="95"/>
      <c r="AQ1272" s="95"/>
      <c r="AR1272" s="95"/>
      <c r="AS1272" s="95"/>
      <c r="AT1272" s="95"/>
      <c r="AU1272" s="95"/>
    </row>
    <row r="1273" s="1" customFormat="1" ht="24.75" customHeight="1" spans="1:47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  <c r="N1273" s="95"/>
      <c r="O1273" s="95"/>
      <c r="P1273" s="95"/>
      <c r="Q1273" s="95"/>
      <c r="R1273" s="95"/>
      <c r="S1273" s="95"/>
      <c r="T1273" s="95"/>
      <c r="U1273" s="95"/>
      <c r="V1273" s="95"/>
      <c r="W1273" s="95"/>
      <c r="X1273" s="95"/>
      <c r="Y1273" s="95"/>
      <c r="Z1273" s="95"/>
      <c r="AA1273" s="95"/>
      <c r="AB1273" s="95"/>
      <c r="AC1273" s="95"/>
      <c r="AD1273" s="95"/>
      <c r="AE1273" s="95"/>
      <c r="AF1273" s="95"/>
      <c r="AG1273" s="95"/>
      <c r="AH1273" s="95"/>
      <c r="AI1273" s="95"/>
      <c r="AJ1273" s="95"/>
      <c r="AK1273" s="95"/>
      <c r="AL1273" s="95"/>
      <c r="AM1273" s="95"/>
      <c r="AN1273" s="95"/>
      <c r="AO1273" s="95"/>
      <c r="AP1273" s="95"/>
      <c r="AQ1273" s="95"/>
      <c r="AR1273" s="95"/>
      <c r="AS1273" s="95"/>
      <c r="AT1273" s="95"/>
      <c r="AU1273" s="95"/>
    </row>
    <row r="1274" s="1" customFormat="1" ht="24.75" customHeight="1" spans="1:47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  <c r="N1274" s="95"/>
      <c r="O1274" s="95"/>
      <c r="P1274" s="95"/>
      <c r="Q1274" s="95"/>
      <c r="R1274" s="95"/>
      <c r="S1274" s="95"/>
      <c r="T1274" s="95"/>
      <c r="U1274" s="95"/>
      <c r="V1274" s="95"/>
      <c r="W1274" s="95"/>
      <c r="X1274" s="95"/>
      <c r="Y1274" s="95"/>
      <c r="Z1274" s="95"/>
      <c r="AA1274" s="95"/>
      <c r="AB1274" s="95"/>
      <c r="AC1274" s="95"/>
      <c r="AD1274" s="95"/>
      <c r="AE1274" s="95"/>
      <c r="AF1274" s="95"/>
      <c r="AG1274" s="95"/>
      <c r="AH1274" s="95"/>
      <c r="AI1274" s="95"/>
      <c r="AJ1274" s="95"/>
      <c r="AK1274" s="95"/>
      <c r="AL1274" s="95"/>
      <c r="AM1274" s="95"/>
      <c r="AN1274" s="95"/>
      <c r="AO1274" s="95"/>
      <c r="AP1274" s="95"/>
      <c r="AQ1274" s="95"/>
      <c r="AR1274" s="95"/>
      <c r="AS1274" s="95"/>
      <c r="AT1274" s="95"/>
      <c r="AU1274" s="95"/>
    </row>
    <row r="1275" s="1" customFormat="1" ht="24.75" customHeight="1" spans="1:47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  <c r="N1275" s="95"/>
      <c r="O1275" s="95"/>
      <c r="P1275" s="95"/>
      <c r="Q1275" s="95"/>
      <c r="R1275" s="95"/>
      <c r="S1275" s="95"/>
      <c r="T1275" s="95"/>
      <c r="U1275" s="95"/>
      <c r="V1275" s="95"/>
      <c r="W1275" s="95"/>
      <c r="X1275" s="95"/>
      <c r="Y1275" s="95"/>
      <c r="Z1275" s="95"/>
      <c r="AA1275" s="95"/>
      <c r="AB1275" s="95"/>
      <c r="AC1275" s="95"/>
      <c r="AD1275" s="95"/>
      <c r="AE1275" s="95"/>
      <c r="AF1275" s="95"/>
      <c r="AG1275" s="95"/>
      <c r="AH1275" s="95"/>
      <c r="AI1275" s="95"/>
      <c r="AJ1275" s="95"/>
      <c r="AK1275" s="95"/>
      <c r="AL1275" s="95"/>
      <c r="AM1275" s="95"/>
      <c r="AN1275" s="95"/>
      <c r="AO1275" s="95"/>
      <c r="AP1275" s="95"/>
      <c r="AQ1275" s="95"/>
      <c r="AR1275" s="95"/>
      <c r="AS1275" s="95"/>
      <c r="AT1275" s="95"/>
      <c r="AU1275" s="95"/>
    </row>
    <row r="1276" s="1" customFormat="1" ht="24.75" customHeight="1" spans="1:47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  <c r="N1276" s="95"/>
      <c r="O1276" s="95"/>
      <c r="P1276" s="95"/>
      <c r="Q1276" s="95"/>
      <c r="R1276" s="95"/>
      <c r="S1276" s="95"/>
      <c r="T1276" s="95"/>
      <c r="U1276" s="95"/>
      <c r="V1276" s="95"/>
      <c r="W1276" s="95"/>
      <c r="X1276" s="95"/>
      <c r="Y1276" s="95"/>
      <c r="Z1276" s="95"/>
      <c r="AA1276" s="95"/>
      <c r="AB1276" s="95"/>
      <c r="AC1276" s="95"/>
      <c r="AD1276" s="95"/>
      <c r="AE1276" s="95"/>
      <c r="AF1276" s="95"/>
      <c r="AG1276" s="95"/>
      <c r="AH1276" s="95"/>
      <c r="AI1276" s="95"/>
      <c r="AJ1276" s="95"/>
      <c r="AK1276" s="95"/>
      <c r="AL1276" s="95"/>
      <c r="AM1276" s="95"/>
      <c r="AN1276" s="95"/>
      <c r="AO1276" s="95"/>
      <c r="AP1276" s="95"/>
      <c r="AQ1276" s="95"/>
      <c r="AR1276" s="95"/>
      <c r="AS1276" s="95"/>
      <c r="AT1276" s="95"/>
      <c r="AU1276" s="95"/>
    </row>
    <row r="1277" s="1" customFormat="1" ht="24.75" customHeight="1" spans="1:47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  <c r="N1277" s="95"/>
      <c r="O1277" s="95"/>
      <c r="P1277" s="95"/>
      <c r="Q1277" s="95"/>
      <c r="R1277" s="95"/>
      <c r="S1277" s="95"/>
      <c r="T1277" s="95"/>
      <c r="U1277" s="95"/>
      <c r="V1277" s="95"/>
      <c r="W1277" s="95"/>
      <c r="X1277" s="95"/>
      <c r="Y1277" s="95"/>
      <c r="Z1277" s="95"/>
      <c r="AA1277" s="95"/>
      <c r="AB1277" s="95"/>
      <c r="AC1277" s="95"/>
      <c r="AD1277" s="95"/>
      <c r="AE1277" s="95"/>
      <c r="AF1277" s="95"/>
      <c r="AG1277" s="95"/>
      <c r="AH1277" s="95"/>
      <c r="AI1277" s="95"/>
      <c r="AJ1277" s="95"/>
      <c r="AK1277" s="95"/>
      <c r="AL1277" s="95"/>
      <c r="AM1277" s="95"/>
      <c r="AN1277" s="95"/>
      <c r="AO1277" s="95"/>
      <c r="AP1277" s="95"/>
      <c r="AQ1277" s="95"/>
      <c r="AR1277" s="95"/>
      <c r="AS1277" s="95"/>
      <c r="AT1277" s="95"/>
      <c r="AU1277" s="95"/>
    </row>
    <row r="1278" s="1" customFormat="1" ht="24.75" customHeight="1" spans="1:47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  <c r="N1278" s="95"/>
      <c r="O1278" s="95"/>
      <c r="P1278" s="95"/>
      <c r="Q1278" s="95"/>
      <c r="R1278" s="95"/>
      <c r="S1278" s="95"/>
      <c r="T1278" s="95"/>
      <c r="U1278" s="95"/>
      <c r="V1278" s="95"/>
      <c r="W1278" s="95"/>
      <c r="X1278" s="95"/>
      <c r="Y1278" s="95"/>
      <c r="Z1278" s="95"/>
      <c r="AA1278" s="95"/>
      <c r="AB1278" s="95"/>
      <c r="AC1278" s="95"/>
      <c r="AD1278" s="95"/>
      <c r="AE1278" s="95"/>
      <c r="AF1278" s="95"/>
      <c r="AG1278" s="95"/>
      <c r="AH1278" s="95"/>
      <c r="AI1278" s="95"/>
      <c r="AJ1278" s="95"/>
      <c r="AK1278" s="95"/>
      <c r="AL1278" s="95"/>
      <c r="AM1278" s="95"/>
      <c r="AN1278" s="95"/>
      <c r="AO1278" s="95"/>
      <c r="AP1278" s="95"/>
      <c r="AQ1278" s="95"/>
      <c r="AR1278" s="95"/>
      <c r="AS1278" s="95"/>
      <c r="AT1278" s="95"/>
      <c r="AU1278" s="95"/>
    </row>
    <row r="1279" s="1" customFormat="1" ht="24.75" customHeight="1" spans="1:47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  <c r="N1279" s="95"/>
      <c r="O1279" s="95"/>
      <c r="P1279" s="95"/>
      <c r="Q1279" s="95"/>
      <c r="R1279" s="95"/>
      <c r="S1279" s="95"/>
      <c r="T1279" s="95"/>
      <c r="U1279" s="95"/>
      <c r="V1279" s="95"/>
      <c r="W1279" s="95"/>
      <c r="X1279" s="95"/>
      <c r="Y1279" s="95"/>
      <c r="Z1279" s="95"/>
      <c r="AA1279" s="95"/>
      <c r="AB1279" s="95"/>
      <c r="AC1279" s="95"/>
      <c r="AD1279" s="95"/>
      <c r="AE1279" s="95"/>
      <c r="AF1279" s="95"/>
      <c r="AG1279" s="95"/>
      <c r="AH1279" s="95"/>
      <c r="AI1279" s="95"/>
      <c r="AJ1279" s="95"/>
      <c r="AK1279" s="95"/>
      <c r="AL1279" s="95"/>
      <c r="AM1279" s="95"/>
      <c r="AN1279" s="95"/>
      <c r="AO1279" s="95"/>
      <c r="AP1279" s="95"/>
      <c r="AQ1279" s="95"/>
      <c r="AR1279" s="95"/>
      <c r="AS1279" s="95"/>
      <c r="AT1279" s="95"/>
      <c r="AU1279" s="95"/>
    </row>
    <row r="1280" s="1" customFormat="1" ht="24.75" customHeight="1" spans="1:47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  <c r="N1280" s="95"/>
      <c r="O1280" s="95"/>
      <c r="P1280" s="95"/>
      <c r="Q1280" s="95"/>
      <c r="R1280" s="95"/>
      <c r="S1280" s="95"/>
      <c r="T1280" s="95"/>
      <c r="U1280" s="95"/>
      <c r="V1280" s="95"/>
      <c r="W1280" s="95"/>
      <c r="X1280" s="95"/>
      <c r="Y1280" s="95"/>
      <c r="Z1280" s="95"/>
      <c r="AA1280" s="95"/>
      <c r="AB1280" s="95"/>
      <c r="AC1280" s="95"/>
      <c r="AD1280" s="95"/>
      <c r="AE1280" s="95"/>
      <c r="AF1280" s="95"/>
      <c r="AG1280" s="95"/>
      <c r="AH1280" s="95"/>
      <c r="AI1280" s="95"/>
      <c r="AJ1280" s="95"/>
      <c r="AK1280" s="95"/>
      <c r="AL1280" s="95"/>
      <c r="AM1280" s="95"/>
      <c r="AN1280" s="95"/>
      <c r="AO1280" s="95"/>
      <c r="AP1280" s="95"/>
      <c r="AQ1280" s="95"/>
      <c r="AR1280" s="95"/>
      <c r="AS1280" s="95"/>
      <c r="AT1280" s="95"/>
      <c r="AU1280" s="95"/>
    </row>
    <row r="1281" s="1" customFormat="1" ht="24.75" customHeight="1" spans="1:47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  <c r="N1281" s="95"/>
      <c r="O1281" s="95"/>
      <c r="P1281" s="95"/>
      <c r="Q1281" s="95"/>
      <c r="R1281" s="95"/>
      <c r="S1281" s="95"/>
      <c r="T1281" s="95"/>
      <c r="U1281" s="95"/>
      <c r="V1281" s="95"/>
      <c r="W1281" s="95"/>
      <c r="X1281" s="95"/>
      <c r="Y1281" s="95"/>
      <c r="Z1281" s="95"/>
      <c r="AA1281" s="95"/>
      <c r="AB1281" s="95"/>
      <c r="AC1281" s="95"/>
      <c r="AD1281" s="95"/>
      <c r="AE1281" s="95"/>
      <c r="AF1281" s="95"/>
      <c r="AG1281" s="95"/>
      <c r="AH1281" s="95"/>
      <c r="AI1281" s="95"/>
      <c r="AJ1281" s="95"/>
      <c r="AK1281" s="95"/>
      <c r="AL1281" s="95"/>
      <c r="AM1281" s="95"/>
      <c r="AN1281" s="95"/>
      <c r="AO1281" s="95"/>
      <c r="AP1281" s="95"/>
      <c r="AQ1281" s="95"/>
      <c r="AR1281" s="95"/>
      <c r="AS1281" s="95"/>
      <c r="AT1281" s="95"/>
      <c r="AU1281" s="95"/>
    </row>
    <row r="1282" s="1" customFormat="1" ht="24.75" customHeight="1" spans="1:47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  <c r="N1282" s="95"/>
      <c r="O1282" s="95"/>
      <c r="P1282" s="95"/>
      <c r="Q1282" s="95"/>
      <c r="R1282" s="95"/>
      <c r="S1282" s="95"/>
      <c r="T1282" s="95"/>
      <c r="U1282" s="95"/>
      <c r="V1282" s="95"/>
      <c r="W1282" s="95"/>
      <c r="X1282" s="95"/>
      <c r="Y1282" s="95"/>
      <c r="Z1282" s="95"/>
      <c r="AA1282" s="95"/>
      <c r="AB1282" s="95"/>
      <c r="AC1282" s="95"/>
      <c r="AD1282" s="95"/>
      <c r="AE1282" s="95"/>
      <c r="AF1282" s="95"/>
      <c r="AG1282" s="95"/>
      <c r="AH1282" s="95"/>
      <c r="AI1282" s="95"/>
      <c r="AJ1282" s="95"/>
      <c r="AK1282" s="95"/>
      <c r="AL1282" s="95"/>
      <c r="AM1282" s="95"/>
      <c r="AN1282" s="95"/>
      <c r="AO1282" s="95"/>
      <c r="AP1282" s="95"/>
      <c r="AQ1282" s="95"/>
      <c r="AR1282" s="95"/>
      <c r="AS1282" s="95"/>
      <c r="AT1282" s="95"/>
      <c r="AU1282" s="95"/>
    </row>
    <row r="1283" s="1" customFormat="1" ht="24.75" customHeight="1" spans="1:47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  <c r="N1283" s="95"/>
      <c r="O1283" s="95"/>
      <c r="P1283" s="95"/>
      <c r="Q1283" s="95"/>
      <c r="R1283" s="95"/>
      <c r="S1283" s="95"/>
      <c r="T1283" s="95"/>
      <c r="U1283" s="95"/>
      <c r="V1283" s="95"/>
      <c r="W1283" s="95"/>
      <c r="X1283" s="95"/>
      <c r="Y1283" s="95"/>
      <c r="Z1283" s="95"/>
      <c r="AA1283" s="95"/>
      <c r="AB1283" s="95"/>
      <c r="AC1283" s="95"/>
      <c r="AD1283" s="95"/>
      <c r="AE1283" s="95"/>
      <c r="AF1283" s="95"/>
      <c r="AG1283" s="95"/>
      <c r="AH1283" s="95"/>
      <c r="AI1283" s="95"/>
      <c r="AJ1283" s="95"/>
      <c r="AK1283" s="95"/>
      <c r="AL1283" s="95"/>
      <c r="AM1283" s="95"/>
      <c r="AN1283" s="95"/>
      <c r="AO1283" s="95"/>
      <c r="AP1283" s="95"/>
      <c r="AQ1283" s="95"/>
      <c r="AR1283" s="95"/>
      <c r="AS1283" s="95"/>
      <c r="AT1283" s="95"/>
      <c r="AU1283" s="95"/>
    </row>
    <row r="1284" s="1" customFormat="1" ht="24.75" customHeight="1" spans="1:47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  <c r="N1284" s="95"/>
      <c r="O1284" s="95"/>
      <c r="P1284" s="95"/>
      <c r="Q1284" s="95"/>
      <c r="R1284" s="95"/>
      <c r="S1284" s="95"/>
      <c r="T1284" s="95"/>
      <c r="U1284" s="95"/>
      <c r="V1284" s="95"/>
      <c r="W1284" s="95"/>
      <c r="X1284" s="95"/>
      <c r="Y1284" s="95"/>
      <c r="Z1284" s="95"/>
      <c r="AA1284" s="95"/>
      <c r="AB1284" s="95"/>
      <c r="AC1284" s="95"/>
      <c r="AD1284" s="95"/>
      <c r="AE1284" s="95"/>
      <c r="AF1284" s="95"/>
      <c r="AG1284" s="95"/>
      <c r="AH1284" s="95"/>
      <c r="AI1284" s="95"/>
      <c r="AJ1284" s="95"/>
      <c r="AK1284" s="95"/>
      <c r="AL1284" s="95"/>
      <c r="AM1284" s="95"/>
      <c r="AN1284" s="95"/>
      <c r="AO1284" s="95"/>
      <c r="AP1284" s="95"/>
      <c r="AQ1284" s="95"/>
      <c r="AR1284" s="95"/>
      <c r="AS1284" s="95"/>
      <c r="AT1284" s="95"/>
      <c r="AU1284" s="95"/>
    </row>
    <row r="1285" s="1" customFormat="1" ht="24.75" customHeight="1" spans="1:47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  <c r="N1285" s="95"/>
      <c r="O1285" s="95"/>
      <c r="P1285" s="95"/>
      <c r="Q1285" s="95"/>
      <c r="R1285" s="95"/>
      <c r="S1285" s="95"/>
      <c r="T1285" s="95"/>
      <c r="U1285" s="95"/>
      <c r="V1285" s="95"/>
      <c r="W1285" s="95"/>
      <c r="X1285" s="95"/>
      <c r="Y1285" s="95"/>
      <c r="Z1285" s="95"/>
      <c r="AA1285" s="95"/>
      <c r="AB1285" s="95"/>
      <c r="AC1285" s="95"/>
      <c r="AD1285" s="95"/>
      <c r="AE1285" s="95"/>
      <c r="AF1285" s="95"/>
      <c r="AG1285" s="95"/>
      <c r="AH1285" s="95"/>
      <c r="AI1285" s="95"/>
      <c r="AJ1285" s="95"/>
      <c r="AK1285" s="95"/>
      <c r="AL1285" s="95"/>
      <c r="AM1285" s="95"/>
      <c r="AN1285" s="95"/>
      <c r="AO1285" s="95"/>
      <c r="AP1285" s="95"/>
      <c r="AQ1285" s="95"/>
      <c r="AR1285" s="95"/>
      <c r="AS1285" s="95"/>
      <c r="AT1285" s="95"/>
      <c r="AU1285" s="95"/>
    </row>
    <row r="1286" s="1" customFormat="1" ht="24.75" customHeight="1" spans="1:47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  <c r="N1286" s="95"/>
      <c r="O1286" s="95"/>
      <c r="P1286" s="95"/>
      <c r="Q1286" s="95"/>
      <c r="R1286" s="95"/>
      <c r="S1286" s="95"/>
      <c r="T1286" s="95"/>
      <c r="U1286" s="95"/>
      <c r="V1286" s="95"/>
      <c r="W1286" s="95"/>
      <c r="X1286" s="95"/>
      <c r="Y1286" s="95"/>
      <c r="Z1286" s="95"/>
      <c r="AA1286" s="95"/>
      <c r="AB1286" s="95"/>
      <c r="AC1286" s="95"/>
      <c r="AD1286" s="95"/>
      <c r="AE1286" s="95"/>
      <c r="AF1286" s="95"/>
      <c r="AG1286" s="95"/>
      <c r="AH1286" s="95"/>
      <c r="AI1286" s="95"/>
      <c r="AJ1286" s="95"/>
      <c r="AK1286" s="95"/>
      <c r="AL1286" s="95"/>
      <c r="AM1286" s="95"/>
      <c r="AN1286" s="95"/>
      <c r="AO1286" s="95"/>
      <c r="AP1286" s="95"/>
      <c r="AQ1286" s="95"/>
      <c r="AR1286" s="95"/>
      <c r="AS1286" s="95"/>
      <c r="AT1286" s="95"/>
      <c r="AU1286" s="95"/>
    </row>
    <row r="1287" s="1" customFormat="1" ht="24.75" customHeight="1" spans="1:47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  <c r="N1287" s="95"/>
      <c r="O1287" s="95"/>
      <c r="P1287" s="95"/>
      <c r="Q1287" s="95"/>
      <c r="R1287" s="95"/>
      <c r="S1287" s="95"/>
      <c r="T1287" s="95"/>
      <c r="U1287" s="95"/>
      <c r="V1287" s="95"/>
      <c r="W1287" s="95"/>
      <c r="X1287" s="95"/>
      <c r="Y1287" s="95"/>
      <c r="Z1287" s="95"/>
      <c r="AA1287" s="95"/>
      <c r="AB1287" s="95"/>
      <c r="AC1287" s="95"/>
      <c r="AD1287" s="95"/>
      <c r="AE1287" s="95"/>
      <c r="AF1287" s="95"/>
      <c r="AG1287" s="95"/>
      <c r="AH1287" s="95"/>
      <c r="AI1287" s="95"/>
      <c r="AJ1287" s="95"/>
      <c r="AK1287" s="95"/>
      <c r="AL1287" s="95"/>
      <c r="AM1287" s="95"/>
      <c r="AN1287" s="95"/>
      <c r="AO1287" s="95"/>
      <c r="AP1287" s="95"/>
      <c r="AQ1287" s="95"/>
      <c r="AR1287" s="95"/>
      <c r="AS1287" s="95"/>
      <c r="AT1287" s="95"/>
      <c r="AU1287" s="95"/>
    </row>
    <row r="1288" s="1" customFormat="1" ht="24.75" customHeight="1" spans="1:47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  <c r="N1288" s="95"/>
      <c r="O1288" s="95"/>
      <c r="P1288" s="95"/>
      <c r="Q1288" s="95"/>
      <c r="R1288" s="95"/>
      <c r="S1288" s="95"/>
      <c r="T1288" s="95"/>
      <c r="U1288" s="95"/>
      <c r="V1288" s="95"/>
      <c r="W1288" s="95"/>
      <c r="X1288" s="95"/>
      <c r="Y1288" s="95"/>
      <c r="Z1288" s="95"/>
      <c r="AA1288" s="95"/>
      <c r="AB1288" s="95"/>
      <c r="AC1288" s="95"/>
      <c r="AD1288" s="95"/>
      <c r="AE1288" s="95"/>
      <c r="AF1288" s="95"/>
      <c r="AG1288" s="95"/>
      <c r="AH1288" s="95"/>
      <c r="AI1288" s="95"/>
      <c r="AJ1288" s="95"/>
      <c r="AK1288" s="95"/>
      <c r="AL1288" s="95"/>
      <c r="AM1288" s="95"/>
      <c r="AN1288" s="95"/>
      <c r="AO1288" s="95"/>
      <c r="AP1288" s="95"/>
      <c r="AQ1288" s="95"/>
      <c r="AR1288" s="95"/>
      <c r="AS1288" s="95"/>
      <c r="AT1288" s="95"/>
      <c r="AU1288" s="95"/>
    </row>
    <row r="1289" s="1" customFormat="1" ht="24.75" customHeight="1" spans="1:47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  <c r="N1289" s="95"/>
      <c r="O1289" s="95"/>
      <c r="P1289" s="95"/>
      <c r="Q1289" s="95"/>
      <c r="R1289" s="95"/>
      <c r="S1289" s="95"/>
      <c r="T1289" s="95"/>
      <c r="U1289" s="95"/>
      <c r="V1289" s="95"/>
      <c r="W1289" s="95"/>
      <c r="X1289" s="95"/>
      <c r="Y1289" s="95"/>
      <c r="Z1289" s="95"/>
      <c r="AA1289" s="95"/>
      <c r="AB1289" s="95"/>
      <c r="AC1289" s="95"/>
      <c r="AD1289" s="95"/>
      <c r="AE1289" s="95"/>
      <c r="AF1289" s="95"/>
      <c r="AG1289" s="95"/>
      <c r="AH1289" s="95"/>
      <c r="AI1289" s="95"/>
      <c r="AJ1289" s="95"/>
      <c r="AK1289" s="95"/>
      <c r="AL1289" s="95"/>
      <c r="AM1289" s="95"/>
      <c r="AN1289" s="95"/>
      <c r="AO1289" s="95"/>
      <c r="AP1289" s="95"/>
      <c r="AQ1289" s="95"/>
      <c r="AR1289" s="95"/>
      <c r="AS1289" s="95"/>
      <c r="AT1289" s="95"/>
      <c r="AU1289" s="95"/>
    </row>
    <row r="1290" s="1" customFormat="1" ht="24.75" customHeight="1" spans="1:47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  <c r="N1290" s="95"/>
      <c r="O1290" s="95"/>
      <c r="P1290" s="95"/>
      <c r="Q1290" s="95"/>
      <c r="R1290" s="95"/>
      <c r="S1290" s="95"/>
      <c r="T1290" s="95"/>
      <c r="U1290" s="95"/>
      <c r="V1290" s="95"/>
      <c r="W1290" s="95"/>
      <c r="X1290" s="95"/>
      <c r="Y1290" s="95"/>
      <c r="Z1290" s="95"/>
      <c r="AA1290" s="95"/>
      <c r="AB1290" s="95"/>
      <c r="AC1290" s="95"/>
      <c r="AD1290" s="95"/>
      <c r="AE1290" s="95"/>
      <c r="AF1290" s="95"/>
      <c r="AG1290" s="95"/>
      <c r="AH1290" s="95"/>
      <c r="AI1290" s="95"/>
      <c r="AJ1290" s="95"/>
      <c r="AK1290" s="95"/>
      <c r="AL1290" s="95"/>
      <c r="AM1290" s="95"/>
      <c r="AN1290" s="95"/>
      <c r="AO1290" s="95"/>
      <c r="AP1290" s="95"/>
      <c r="AQ1290" s="95"/>
      <c r="AR1290" s="95"/>
      <c r="AS1290" s="95"/>
      <c r="AT1290" s="95"/>
      <c r="AU1290" s="95"/>
    </row>
    <row r="1291" s="1" customFormat="1" ht="24.75" customHeight="1" spans="1:47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  <c r="N1291" s="95"/>
      <c r="O1291" s="95"/>
      <c r="P1291" s="95"/>
      <c r="Q1291" s="95"/>
      <c r="R1291" s="95"/>
      <c r="S1291" s="95"/>
      <c r="T1291" s="95"/>
      <c r="U1291" s="95"/>
      <c r="V1291" s="95"/>
      <c r="W1291" s="95"/>
      <c r="X1291" s="95"/>
      <c r="Y1291" s="95"/>
      <c r="Z1291" s="95"/>
      <c r="AA1291" s="95"/>
      <c r="AB1291" s="95"/>
      <c r="AC1291" s="95"/>
      <c r="AD1291" s="95"/>
      <c r="AE1291" s="95"/>
      <c r="AF1291" s="95"/>
      <c r="AG1291" s="95"/>
      <c r="AH1291" s="95"/>
      <c r="AI1291" s="95"/>
      <c r="AJ1291" s="95"/>
      <c r="AK1291" s="95"/>
      <c r="AL1291" s="95"/>
      <c r="AM1291" s="95"/>
      <c r="AN1291" s="95"/>
      <c r="AO1291" s="95"/>
      <c r="AP1291" s="95"/>
      <c r="AQ1291" s="95"/>
      <c r="AR1291" s="95"/>
      <c r="AS1291" s="95"/>
      <c r="AT1291" s="95"/>
      <c r="AU1291" s="95"/>
    </row>
    <row r="1292" s="1" customFormat="1" ht="24.75" customHeight="1" spans="1:47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  <c r="N1292" s="95"/>
      <c r="O1292" s="95"/>
      <c r="P1292" s="95"/>
      <c r="Q1292" s="95"/>
      <c r="R1292" s="95"/>
      <c r="S1292" s="95"/>
      <c r="T1292" s="95"/>
      <c r="U1292" s="95"/>
      <c r="V1292" s="95"/>
      <c r="W1292" s="95"/>
      <c r="X1292" s="95"/>
      <c r="Y1292" s="95"/>
      <c r="Z1292" s="95"/>
      <c r="AA1292" s="95"/>
      <c r="AB1292" s="95"/>
      <c r="AC1292" s="95"/>
      <c r="AD1292" s="95"/>
      <c r="AE1292" s="95"/>
      <c r="AF1292" s="95"/>
      <c r="AG1292" s="95"/>
      <c r="AH1292" s="95"/>
      <c r="AI1292" s="95"/>
      <c r="AJ1292" s="95"/>
      <c r="AK1292" s="95"/>
      <c r="AL1292" s="95"/>
      <c r="AM1292" s="95"/>
      <c r="AN1292" s="95"/>
      <c r="AO1292" s="95"/>
      <c r="AP1292" s="95"/>
      <c r="AQ1292" s="95"/>
      <c r="AR1292" s="95"/>
      <c r="AS1292" s="95"/>
      <c r="AT1292" s="95"/>
      <c r="AU1292" s="95"/>
    </row>
    <row r="1293" s="1" customFormat="1" ht="24.75" customHeight="1" spans="1:47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  <c r="N1293" s="95"/>
      <c r="O1293" s="95"/>
      <c r="P1293" s="95"/>
      <c r="Q1293" s="95"/>
      <c r="R1293" s="95"/>
      <c r="S1293" s="95"/>
      <c r="T1293" s="95"/>
      <c r="U1293" s="95"/>
      <c r="V1293" s="95"/>
      <c r="W1293" s="95"/>
      <c r="X1293" s="95"/>
      <c r="Y1293" s="95"/>
      <c r="Z1293" s="95"/>
      <c r="AA1293" s="95"/>
      <c r="AB1293" s="95"/>
      <c r="AC1293" s="95"/>
      <c r="AD1293" s="95"/>
      <c r="AE1293" s="95"/>
      <c r="AF1293" s="95"/>
      <c r="AG1293" s="95"/>
      <c r="AH1293" s="95"/>
      <c r="AI1293" s="95"/>
      <c r="AJ1293" s="95"/>
      <c r="AK1293" s="95"/>
      <c r="AL1293" s="95"/>
      <c r="AM1293" s="95"/>
      <c r="AN1293" s="95"/>
      <c r="AO1293" s="95"/>
      <c r="AP1293" s="95"/>
      <c r="AQ1293" s="95"/>
      <c r="AR1293" s="95"/>
      <c r="AS1293" s="95"/>
      <c r="AT1293" s="95"/>
      <c r="AU1293" s="95"/>
    </row>
    <row r="1294" s="1" customFormat="1" ht="24.75" customHeight="1" spans="1:47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  <c r="N1294" s="95"/>
      <c r="O1294" s="95"/>
      <c r="P1294" s="95"/>
      <c r="Q1294" s="95"/>
      <c r="R1294" s="95"/>
      <c r="S1294" s="95"/>
      <c r="T1294" s="95"/>
      <c r="U1294" s="95"/>
      <c r="V1294" s="95"/>
      <c r="W1294" s="95"/>
      <c r="X1294" s="95"/>
      <c r="Y1294" s="95"/>
      <c r="Z1294" s="95"/>
      <c r="AA1294" s="95"/>
      <c r="AB1294" s="95"/>
      <c r="AC1294" s="95"/>
      <c r="AD1294" s="95"/>
      <c r="AE1294" s="95"/>
      <c r="AF1294" s="95"/>
      <c r="AG1294" s="95"/>
      <c r="AH1294" s="95"/>
      <c r="AI1294" s="95"/>
      <c r="AJ1294" s="95"/>
      <c r="AK1294" s="95"/>
      <c r="AL1294" s="95"/>
      <c r="AM1294" s="95"/>
      <c r="AN1294" s="95"/>
      <c r="AO1294" s="95"/>
      <c r="AP1294" s="95"/>
      <c r="AQ1294" s="95"/>
      <c r="AR1294" s="95"/>
      <c r="AS1294" s="95"/>
      <c r="AT1294" s="95"/>
      <c r="AU1294" s="95"/>
    </row>
    <row r="1295" s="1" customFormat="1" ht="24.75" customHeight="1" spans="1:47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  <c r="N1295" s="95"/>
      <c r="O1295" s="95"/>
      <c r="P1295" s="95"/>
      <c r="Q1295" s="95"/>
      <c r="R1295" s="95"/>
      <c r="S1295" s="95"/>
      <c r="T1295" s="95"/>
      <c r="U1295" s="95"/>
      <c r="V1295" s="95"/>
      <c r="W1295" s="95"/>
      <c r="X1295" s="95"/>
      <c r="Y1295" s="95"/>
      <c r="Z1295" s="95"/>
      <c r="AA1295" s="95"/>
      <c r="AB1295" s="95"/>
      <c r="AC1295" s="95"/>
      <c r="AD1295" s="95"/>
      <c r="AE1295" s="95"/>
      <c r="AF1295" s="95"/>
      <c r="AG1295" s="95"/>
      <c r="AH1295" s="95"/>
      <c r="AI1295" s="95"/>
      <c r="AJ1295" s="95"/>
      <c r="AK1295" s="95"/>
      <c r="AL1295" s="95"/>
      <c r="AM1295" s="95"/>
      <c r="AN1295" s="95"/>
      <c r="AO1295" s="95"/>
      <c r="AP1295" s="95"/>
      <c r="AQ1295" s="95"/>
      <c r="AR1295" s="95"/>
      <c r="AS1295" s="95"/>
      <c r="AT1295" s="95"/>
      <c r="AU1295" s="95"/>
    </row>
    <row r="1296" s="1" customFormat="1" ht="24.75" customHeight="1" spans="1:47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  <c r="N1296" s="95"/>
      <c r="O1296" s="95"/>
      <c r="P1296" s="95"/>
      <c r="Q1296" s="95"/>
      <c r="R1296" s="95"/>
      <c r="S1296" s="95"/>
      <c r="T1296" s="95"/>
      <c r="U1296" s="95"/>
      <c r="V1296" s="95"/>
      <c r="W1296" s="95"/>
      <c r="X1296" s="95"/>
      <c r="Y1296" s="95"/>
      <c r="Z1296" s="95"/>
      <c r="AA1296" s="95"/>
      <c r="AB1296" s="95"/>
      <c r="AC1296" s="95"/>
      <c r="AD1296" s="95"/>
      <c r="AE1296" s="95"/>
      <c r="AF1296" s="95"/>
      <c r="AG1296" s="95"/>
      <c r="AH1296" s="95"/>
      <c r="AI1296" s="95"/>
      <c r="AJ1296" s="95"/>
      <c r="AK1296" s="95"/>
      <c r="AL1296" s="95"/>
      <c r="AM1296" s="95"/>
      <c r="AN1296" s="95"/>
      <c r="AO1296" s="95"/>
      <c r="AP1296" s="95"/>
      <c r="AQ1296" s="95"/>
      <c r="AR1296" s="95"/>
      <c r="AS1296" s="95"/>
      <c r="AT1296" s="95"/>
      <c r="AU1296" s="95"/>
    </row>
    <row r="1297" s="1" customFormat="1" ht="24.75" customHeight="1" spans="1:47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  <c r="N1297" s="95"/>
      <c r="O1297" s="95"/>
      <c r="P1297" s="95"/>
      <c r="Q1297" s="95"/>
      <c r="R1297" s="95"/>
      <c r="S1297" s="95"/>
      <c r="T1297" s="95"/>
      <c r="U1297" s="95"/>
      <c r="V1297" s="95"/>
      <c r="W1297" s="95"/>
      <c r="X1297" s="95"/>
      <c r="Y1297" s="95"/>
      <c r="Z1297" s="95"/>
      <c r="AA1297" s="95"/>
      <c r="AB1297" s="95"/>
      <c r="AC1297" s="95"/>
      <c r="AD1297" s="95"/>
      <c r="AE1297" s="95"/>
      <c r="AF1297" s="95"/>
      <c r="AG1297" s="95"/>
      <c r="AH1297" s="95"/>
      <c r="AI1297" s="95"/>
      <c r="AJ1297" s="95"/>
      <c r="AK1297" s="95"/>
      <c r="AL1297" s="95"/>
      <c r="AM1297" s="95"/>
      <c r="AN1297" s="95"/>
      <c r="AO1297" s="95"/>
      <c r="AP1297" s="95"/>
      <c r="AQ1297" s="95"/>
      <c r="AR1297" s="95"/>
      <c r="AS1297" s="95"/>
      <c r="AT1297" s="95"/>
      <c r="AU1297" s="95"/>
    </row>
    <row r="1298" s="1" customFormat="1" ht="24.75" customHeight="1" spans="1:47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  <c r="N1298" s="95"/>
      <c r="O1298" s="95"/>
      <c r="P1298" s="95"/>
      <c r="Q1298" s="95"/>
      <c r="R1298" s="95"/>
      <c r="S1298" s="95"/>
      <c r="T1298" s="95"/>
      <c r="U1298" s="95"/>
      <c r="V1298" s="95"/>
      <c r="W1298" s="95"/>
      <c r="X1298" s="95"/>
      <c r="Y1298" s="95"/>
      <c r="Z1298" s="95"/>
      <c r="AA1298" s="95"/>
      <c r="AB1298" s="95"/>
      <c r="AC1298" s="95"/>
      <c r="AD1298" s="95"/>
      <c r="AE1298" s="95"/>
      <c r="AF1298" s="95"/>
      <c r="AG1298" s="95"/>
      <c r="AH1298" s="95"/>
      <c r="AI1298" s="95"/>
      <c r="AJ1298" s="95"/>
      <c r="AK1298" s="95"/>
      <c r="AL1298" s="95"/>
      <c r="AM1298" s="95"/>
      <c r="AN1298" s="95"/>
      <c r="AO1298" s="95"/>
      <c r="AP1298" s="95"/>
      <c r="AQ1298" s="95"/>
      <c r="AR1298" s="95"/>
      <c r="AS1298" s="95"/>
      <c r="AT1298" s="95"/>
      <c r="AU1298" s="95"/>
    </row>
    <row r="1299" s="1" customFormat="1" ht="24.75" customHeight="1" spans="1:47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  <c r="N1299" s="95"/>
      <c r="O1299" s="95"/>
      <c r="P1299" s="95"/>
      <c r="Q1299" s="95"/>
      <c r="R1299" s="95"/>
      <c r="S1299" s="95"/>
      <c r="T1299" s="95"/>
      <c r="U1299" s="95"/>
      <c r="V1299" s="95"/>
      <c r="W1299" s="95"/>
      <c r="X1299" s="95"/>
      <c r="Y1299" s="95"/>
      <c r="Z1299" s="95"/>
      <c r="AA1299" s="95"/>
      <c r="AB1299" s="95"/>
      <c r="AC1299" s="95"/>
      <c r="AD1299" s="95"/>
      <c r="AE1299" s="95"/>
      <c r="AF1299" s="95"/>
      <c r="AG1299" s="95"/>
      <c r="AH1299" s="95"/>
      <c r="AI1299" s="95"/>
      <c r="AJ1299" s="95"/>
      <c r="AK1299" s="95"/>
      <c r="AL1299" s="95"/>
      <c r="AM1299" s="95"/>
      <c r="AN1299" s="95"/>
      <c r="AO1299" s="95"/>
      <c r="AP1299" s="95"/>
      <c r="AQ1299" s="95"/>
      <c r="AR1299" s="95"/>
      <c r="AS1299" s="95"/>
      <c r="AT1299" s="95"/>
      <c r="AU1299" s="95"/>
    </row>
    <row r="1300" s="1" customFormat="1" ht="24.75" customHeight="1" spans="1:47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  <c r="N1300" s="95"/>
      <c r="O1300" s="95"/>
      <c r="P1300" s="95"/>
      <c r="Q1300" s="95"/>
      <c r="R1300" s="95"/>
      <c r="S1300" s="95"/>
      <c r="T1300" s="95"/>
      <c r="U1300" s="95"/>
      <c r="V1300" s="95"/>
      <c r="W1300" s="95"/>
      <c r="X1300" s="95"/>
      <c r="Y1300" s="95"/>
      <c r="Z1300" s="95"/>
      <c r="AA1300" s="95"/>
      <c r="AB1300" s="95"/>
      <c r="AC1300" s="95"/>
      <c r="AD1300" s="95"/>
      <c r="AE1300" s="95"/>
      <c r="AF1300" s="95"/>
      <c r="AG1300" s="95"/>
      <c r="AH1300" s="95"/>
      <c r="AI1300" s="95"/>
      <c r="AJ1300" s="95"/>
      <c r="AK1300" s="95"/>
      <c r="AL1300" s="95"/>
      <c r="AM1300" s="95"/>
      <c r="AN1300" s="95"/>
      <c r="AO1300" s="95"/>
      <c r="AP1300" s="95"/>
      <c r="AQ1300" s="95"/>
      <c r="AR1300" s="95"/>
      <c r="AS1300" s="95"/>
      <c r="AT1300" s="95"/>
      <c r="AU1300" s="95"/>
    </row>
    <row r="1301" s="1" customFormat="1" ht="24.75" customHeight="1" spans="1:47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  <c r="N1301" s="95"/>
      <c r="O1301" s="95"/>
      <c r="P1301" s="95"/>
      <c r="Q1301" s="95"/>
      <c r="R1301" s="95"/>
      <c r="S1301" s="95"/>
      <c r="T1301" s="95"/>
      <c r="U1301" s="95"/>
      <c r="V1301" s="95"/>
      <c r="W1301" s="95"/>
      <c r="X1301" s="95"/>
      <c r="Y1301" s="95"/>
      <c r="Z1301" s="95"/>
      <c r="AA1301" s="95"/>
      <c r="AB1301" s="95"/>
      <c r="AC1301" s="95"/>
      <c r="AD1301" s="95"/>
      <c r="AE1301" s="95"/>
      <c r="AF1301" s="95"/>
      <c r="AG1301" s="95"/>
      <c r="AH1301" s="95"/>
      <c r="AI1301" s="95"/>
      <c r="AJ1301" s="95"/>
      <c r="AK1301" s="95"/>
      <c r="AL1301" s="95"/>
      <c r="AM1301" s="95"/>
      <c r="AN1301" s="95"/>
      <c r="AO1301" s="95"/>
      <c r="AP1301" s="95"/>
      <c r="AQ1301" s="95"/>
      <c r="AR1301" s="95"/>
      <c r="AS1301" s="95"/>
      <c r="AT1301" s="95"/>
      <c r="AU1301" s="95"/>
    </row>
    <row r="1302" s="1" customFormat="1" ht="24.75" customHeight="1" spans="1:47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  <c r="N1302" s="95"/>
      <c r="O1302" s="95"/>
      <c r="P1302" s="95"/>
      <c r="Q1302" s="95"/>
      <c r="R1302" s="95"/>
      <c r="S1302" s="95"/>
      <c r="T1302" s="95"/>
      <c r="U1302" s="95"/>
      <c r="V1302" s="95"/>
      <c r="W1302" s="95"/>
      <c r="X1302" s="95"/>
      <c r="Y1302" s="95"/>
      <c r="Z1302" s="95"/>
      <c r="AA1302" s="95"/>
      <c r="AB1302" s="95"/>
      <c r="AC1302" s="95"/>
      <c r="AD1302" s="95"/>
      <c r="AE1302" s="95"/>
      <c r="AF1302" s="95"/>
      <c r="AG1302" s="95"/>
      <c r="AH1302" s="95"/>
      <c r="AI1302" s="95"/>
      <c r="AJ1302" s="95"/>
      <c r="AK1302" s="95"/>
      <c r="AL1302" s="95"/>
      <c r="AM1302" s="95"/>
      <c r="AN1302" s="95"/>
      <c r="AO1302" s="95"/>
      <c r="AP1302" s="95"/>
      <c r="AQ1302" s="95"/>
      <c r="AR1302" s="95"/>
      <c r="AS1302" s="95"/>
      <c r="AT1302" s="95"/>
      <c r="AU1302" s="95"/>
    </row>
    <row r="1303" s="1" customFormat="1" ht="24.75" customHeight="1" spans="1:47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  <c r="N1303" s="95"/>
      <c r="O1303" s="95"/>
      <c r="P1303" s="95"/>
      <c r="Q1303" s="95"/>
      <c r="R1303" s="95"/>
      <c r="S1303" s="95"/>
      <c r="T1303" s="95"/>
      <c r="U1303" s="95"/>
      <c r="V1303" s="95"/>
      <c r="W1303" s="95"/>
      <c r="X1303" s="95"/>
      <c r="Y1303" s="95"/>
      <c r="Z1303" s="95"/>
      <c r="AA1303" s="95"/>
      <c r="AB1303" s="95"/>
      <c r="AC1303" s="95"/>
      <c r="AD1303" s="95"/>
      <c r="AE1303" s="95"/>
      <c r="AF1303" s="95"/>
      <c r="AG1303" s="95"/>
      <c r="AH1303" s="95"/>
      <c r="AI1303" s="95"/>
      <c r="AJ1303" s="95"/>
      <c r="AK1303" s="95"/>
      <c r="AL1303" s="95"/>
      <c r="AM1303" s="95"/>
      <c r="AN1303" s="95"/>
      <c r="AO1303" s="95"/>
      <c r="AP1303" s="95"/>
      <c r="AQ1303" s="95"/>
      <c r="AR1303" s="95"/>
      <c r="AS1303" s="95"/>
      <c r="AT1303" s="95"/>
      <c r="AU1303" s="95"/>
    </row>
    <row r="1304" s="1" customFormat="1" ht="24.75" customHeight="1" spans="1:47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  <c r="N1304" s="95"/>
      <c r="O1304" s="95"/>
      <c r="P1304" s="95"/>
      <c r="Q1304" s="95"/>
      <c r="R1304" s="95"/>
      <c r="S1304" s="95"/>
      <c r="T1304" s="95"/>
      <c r="U1304" s="95"/>
      <c r="V1304" s="95"/>
      <c r="W1304" s="95"/>
      <c r="X1304" s="95"/>
      <c r="Y1304" s="95"/>
      <c r="Z1304" s="95"/>
      <c r="AA1304" s="95"/>
      <c r="AB1304" s="95"/>
      <c r="AC1304" s="95"/>
      <c r="AD1304" s="95"/>
      <c r="AE1304" s="95"/>
      <c r="AF1304" s="95"/>
      <c r="AG1304" s="95"/>
      <c r="AH1304" s="95"/>
      <c r="AI1304" s="95"/>
      <c r="AJ1304" s="95"/>
      <c r="AK1304" s="95"/>
      <c r="AL1304" s="95"/>
      <c r="AM1304" s="95"/>
      <c r="AN1304" s="95"/>
      <c r="AO1304" s="95"/>
      <c r="AP1304" s="95"/>
      <c r="AQ1304" s="95"/>
      <c r="AR1304" s="95"/>
      <c r="AS1304" s="95"/>
      <c r="AT1304" s="95"/>
      <c r="AU1304" s="95"/>
    </row>
    <row r="1305" s="1" customFormat="1" ht="24.75" customHeight="1" spans="1:47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  <c r="N1305" s="95"/>
      <c r="O1305" s="95"/>
      <c r="P1305" s="95"/>
      <c r="Q1305" s="95"/>
      <c r="R1305" s="95"/>
      <c r="S1305" s="95"/>
      <c r="T1305" s="95"/>
      <c r="U1305" s="95"/>
      <c r="V1305" s="95"/>
      <c r="W1305" s="95"/>
      <c r="X1305" s="95"/>
      <c r="Y1305" s="95"/>
      <c r="Z1305" s="95"/>
      <c r="AA1305" s="95"/>
      <c r="AB1305" s="95"/>
      <c r="AC1305" s="95"/>
      <c r="AD1305" s="95"/>
      <c r="AE1305" s="95"/>
      <c r="AF1305" s="95"/>
      <c r="AG1305" s="95"/>
      <c r="AH1305" s="95"/>
      <c r="AI1305" s="95"/>
      <c r="AJ1305" s="95"/>
      <c r="AK1305" s="95"/>
      <c r="AL1305" s="95"/>
      <c r="AM1305" s="95"/>
      <c r="AN1305" s="95"/>
      <c r="AO1305" s="95"/>
      <c r="AP1305" s="95"/>
      <c r="AQ1305" s="95"/>
      <c r="AR1305" s="95"/>
      <c r="AS1305" s="95"/>
      <c r="AT1305" s="95"/>
      <c r="AU1305" s="95"/>
    </row>
    <row r="1306" s="1" customFormat="1" ht="24.75" customHeight="1" spans="1:47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  <c r="N1306" s="95"/>
      <c r="O1306" s="95"/>
      <c r="P1306" s="95"/>
      <c r="Q1306" s="95"/>
      <c r="R1306" s="95"/>
      <c r="S1306" s="95"/>
      <c r="T1306" s="95"/>
      <c r="U1306" s="95"/>
      <c r="V1306" s="95"/>
      <c r="W1306" s="95"/>
      <c r="X1306" s="95"/>
      <c r="Y1306" s="95"/>
      <c r="Z1306" s="95"/>
      <c r="AA1306" s="95"/>
      <c r="AB1306" s="95"/>
      <c r="AC1306" s="95"/>
      <c r="AD1306" s="95"/>
      <c r="AE1306" s="95"/>
      <c r="AF1306" s="95"/>
      <c r="AG1306" s="95"/>
      <c r="AH1306" s="95"/>
      <c r="AI1306" s="95"/>
      <c r="AJ1306" s="95"/>
      <c r="AK1306" s="95"/>
      <c r="AL1306" s="95"/>
      <c r="AM1306" s="95"/>
      <c r="AN1306" s="95"/>
      <c r="AO1306" s="95"/>
      <c r="AP1306" s="95"/>
      <c r="AQ1306" s="95"/>
      <c r="AR1306" s="95"/>
      <c r="AS1306" s="95"/>
      <c r="AT1306" s="95"/>
      <c r="AU1306" s="95"/>
    </row>
    <row r="1307" s="1" customFormat="1" ht="24.75" customHeight="1" spans="1:47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  <c r="N1307" s="95"/>
      <c r="O1307" s="95"/>
      <c r="P1307" s="95"/>
      <c r="Q1307" s="95"/>
      <c r="R1307" s="95"/>
      <c r="S1307" s="95"/>
      <c r="T1307" s="95"/>
      <c r="U1307" s="95"/>
      <c r="V1307" s="95"/>
      <c r="W1307" s="95"/>
      <c r="X1307" s="95"/>
      <c r="Y1307" s="95"/>
      <c r="Z1307" s="95"/>
      <c r="AA1307" s="95"/>
      <c r="AB1307" s="95"/>
      <c r="AC1307" s="95"/>
      <c r="AD1307" s="95"/>
      <c r="AE1307" s="95"/>
      <c r="AF1307" s="95"/>
      <c r="AG1307" s="95"/>
      <c r="AH1307" s="95"/>
      <c r="AI1307" s="95"/>
      <c r="AJ1307" s="95"/>
      <c r="AK1307" s="95"/>
      <c r="AL1307" s="95"/>
      <c r="AM1307" s="95"/>
      <c r="AN1307" s="95"/>
      <c r="AO1307" s="95"/>
      <c r="AP1307" s="95"/>
      <c r="AQ1307" s="95"/>
      <c r="AR1307" s="95"/>
      <c r="AS1307" s="95"/>
      <c r="AT1307" s="95"/>
      <c r="AU1307" s="95"/>
    </row>
    <row r="1308" s="1" customFormat="1" ht="24.75" customHeight="1" spans="1:47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  <c r="N1308" s="95"/>
      <c r="O1308" s="95"/>
      <c r="P1308" s="95"/>
      <c r="Q1308" s="95"/>
      <c r="R1308" s="95"/>
      <c r="S1308" s="95"/>
      <c r="T1308" s="95"/>
      <c r="U1308" s="95"/>
      <c r="V1308" s="95"/>
      <c r="W1308" s="95"/>
      <c r="X1308" s="95"/>
      <c r="Y1308" s="95"/>
      <c r="Z1308" s="95"/>
      <c r="AA1308" s="95"/>
      <c r="AB1308" s="95"/>
      <c r="AC1308" s="95"/>
      <c r="AD1308" s="95"/>
      <c r="AE1308" s="95"/>
      <c r="AF1308" s="95"/>
      <c r="AG1308" s="95"/>
      <c r="AH1308" s="95"/>
      <c r="AI1308" s="95"/>
      <c r="AJ1308" s="95"/>
      <c r="AK1308" s="95"/>
      <c r="AL1308" s="95"/>
      <c r="AM1308" s="95"/>
      <c r="AN1308" s="95"/>
      <c r="AO1308" s="95"/>
      <c r="AP1308" s="95"/>
      <c r="AQ1308" s="95"/>
      <c r="AR1308" s="95"/>
      <c r="AS1308" s="95"/>
      <c r="AT1308" s="95"/>
      <c r="AU1308" s="95"/>
    </row>
    <row r="1309" s="1" customFormat="1" ht="24.75" customHeight="1" spans="1:47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  <c r="N1309" s="95"/>
      <c r="O1309" s="95"/>
      <c r="P1309" s="95"/>
      <c r="Q1309" s="95"/>
      <c r="R1309" s="95"/>
      <c r="S1309" s="95"/>
      <c r="T1309" s="95"/>
      <c r="U1309" s="95"/>
      <c r="V1309" s="95"/>
      <c r="W1309" s="95"/>
      <c r="X1309" s="95"/>
      <c r="Y1309" s="95"/>
      <c r="Z1309" s="95"/>
      <c r="AA1309" s="95"/>
      <c r="AB1309" s="95"/>
      <c r="AC1309" s="95"/>
      <c r="AD1309" s="95"/>
      <c r="AE1309" s="95"/>
      <c r="AF1309" s="95"/>
      <c r="AG1309" s="95"/>
      <c r="AH1309" s="95"/>
      <c r="AI1309" s="95"/>
      <c r="AJ1309" s="95"/>
      <c r="AK1309" s="95"/>
      <c r="AL1309" s="95"/>
      <c r="AM1309" s="95"/>
      <c r="AN1309" s="95"/>
      <c r="AO1309" s="95"/>
      <c r="AP1309" s="95"/>
      <c r="AQ1309" s="95"/>
      <c r="AR1309" s="95"/>
      <c r="AS1309" s="95"/>
      <c r="AT1309" s="95"/>
      <c r="AU1309" s="95"/>
    </row>
    <row r="1310" s="1" customFormat="1" ht="24.75" customHeight="1" spans="1:47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  <c r="N1310" s="95"/>
      <c r="O1310" s="95"/>
      <c r="P1310" s="95"/>
      <c r="Q1310" s="95"/>
      <c r="R1310" s="95"/>
      <c r="S1310" s="95"/>
      <c r="T1310" s="95"/>
      <c r="U1310" s="95"/>
      <c r="V1310" s="95"/>
      <c r="W1310" s="95"/>
      <c r="X1310" s="95"/>
      <c r="Y1310" s="95"/>
      <c r="Z1310" s="95"/>
      <c r="AA1310" s="95"/>
      <c r="AB1310" s="95"/>
      <c r="AC1310" s="95"/>
      <c r="AD1310" s="95"/>
      <c r="AE1310" s="95"/>
      <c r="AF1310" s="95"/>
      <c r="AG1310" s="95"/>
      <c r="AH1310" s="95"/>
      <c r="AI1310" s="95"/>
      <c r="AJ1310" s="95"/>
      <c r="AK1310" s="95"/>
      <c r="AL1310" s="95"/>
      <c r="AM1310" s="95"/>
      <c r="AN1310" s="95"/>
      <c r="AO1310" s="95"/>
      <c r="AP1310" s="95"/>
      <c r="AQ1310" s="95"/>
      <c r="AR1310" s="95"/>
      <c r="AS1310" s="95"/>
      <c r="AT1310" s="95"/>
      <c r="AU1310" s="95"/>
    </row>
    <row r="1311" s="1" customFormat="1" ht="24.75" customHeight="1" spans="1:47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  <c r="N1311" s="95"/>
      <c r="O1311" s="95"/>
      <c r="P1311" s="95"/>
      <c r="Q1311" s="95"/>
      <c r="R1311" s="95"/>
      <c r="S1311" s="95"/>
      <c r="T1311" s="95"/>
      <c r="U1311" s="95"/>
      <c r="V1311" s="95"/>
      <c r="W1311" s="95"/>
      <c r="X1311" s="95"/>
      <c r="Y1311" s="95"/>
      <c r="Z1311" s="95"/>
      <c r="AA1311" s="95"/>
      <c r="AB1311" s="95"/>
      <c r="AC1311" s="95"/>
      <c r="AD1311" s="95"/>
      <c r="AE1311" s="95"/>
      <c r="AF1311" s="95"/>
      <c r="AG1311" s="95"/>
      <c r="AH1311" s="95"/>
      <c r="AI1311" s="95"/>
      <c r="AJ1311" s="95"/>
      <c r="AK1311" s="95"/>
      <c r="AL1311" s="95"/>
      <c r="AM1311" s="95"/>
      <c r="AN1311" s="95"/>
      <c r="AO1311" s="95"/>
      <c r="AP1311" s="95"/>
      <c r="AQ1311" s="95"/>
      <c r="AR1311" s="95"/>
      <c r="AS1311" s="95"/>
      <c r="AT1311" s="95"/>
      <c r="AU1311" s="95"/>
    </row>
    <row r="1312" s="1" customFormat="1" ht="24.75" customHeight="1" spans="1:47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  <c r="N1312" s="95"/>
      <c r="O1312" s="95"/>
      <c r="P1312" s="95"/>
      <c r="Q1312" s="95"/>
      <c r="R1312" s="95"/>
      <c r="S1312" s="95"/>
      <c r="T1312" s="95"/>
      <c r="U1312" s="95"/>
      <c r="V1312" s="95"/>
      <c r="W1312" s="95"/>
      <c r="X1312" s="95"/>
      <c r="Y1312" s="95"/>
      <c r="Z1312" s="95"/>
      <c r="AA1312" s="95"/>
      <c r="AB1312" s="95"/>
      <c r="AC1312" s="95"/>
      <c r="AD1312" s="95"/>
      <c r="AE1312" s="95"/>
      <c r="AF1312" s="95"/>
      <c r="AG1312" s="95"/>
      <c r="AH1312" s="95"/>
      <c r="AI1312" s="95"/>
      <c r="AJ1312" s="95"/>
      <c r="AK1312" s="95"/>
      <c r="AL1312" s="95"/>
      <c r="AM1312" s="95"/>
      <c r="AN1312" s="95"/>
      <c r="AO1312" s="95"/>
      <c r="AP1312" s="95"/>
      <c r="AQ1312" s="95"/>
      <c r="AR1312" s="95"/>
      <c r="AS1312" s="95"/>
      <c r="AT1312" s="95"/>
      <c r="AU1312" s="95"/>
    </row>
    <row r="1313" s="1" customFormat="1" ht="24.75" customHeight="1" spans="1:47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  <c r="N1313" s="95"/>
      <c r="O1313" s="95"/>
      <c r="P1313" s="95"/>
      <c r="Q1313" s="95"/>
      <c r="R1313" s="95"/>
      <c r="S1313" s="95"/>
      <c r="T1313" s="95"/>
      <c r="U1313" s="95"/>
      <c r="V1313" s="95"/>
      <c r="W1313" s="95"/>
      <c r="X1313" s="95"/>
      <c r="Y1313" s="95"/>
      <c r="Z1313" s="95"/>
      <c r="AA1313" s="95"/>
      <c r="AB1313" s="95"/>
      <c r="AC1313" s="95"/>
      <c r="AD1313" s="95"/>
      <c r="AE1313" s="95"/>
      <c r="AF1313" s="95"/>
      <c r="AG1313" s="95"/>
      <c r="AH1313" s="95"/>
      <c r="AI1313" s="95"/>
      <c r="AJ1313" s="95"/>
      <c r="AK1313" s="95"/>
      <c r="AL1313" s="95"/>
      <c r="AM1313" s="95"/>
      <c r="AN1313" s="95"/>
      <c r="AO1313" s="95"/>
      <c r="AP1313" s="95"/>
      <c r="AQ1313" s="95"/>
      <c r="AR1313" s="95"/>
      <c r="AS1313" s="95"/>
      <c r="AT1313" s="95"/>
      <c r="AU1313" s="95"/>
    </row>
    <row r="1314" s="1" customFormat="1" ht="24.75" customHeight="1" spans="1:47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  <c r="N1314" s="95"/>
      <c r="O1314" s="95"/>
      <c r="P1314" s="95"/>
      <c r="Q1314" s="95"/>
      <c r="R1314" s="95"/>
      <c r="S1314" s="95"/>
      <c r="T1314" s="95"/>
      <c r="U1314" s="95"/>
      <c r="V1314" s="95"/>
      <c r="W1314" s="95"/>
      <c r="X1314" s="95"/>
      <c r="Y1314" s="95"/>
      <c r="Z1314" s="95"/>
      <c r="AA1314" s="95"/>
      <c r="AB1314" s="95"/>
      <c r="AC1314" s="95"/>
      <c r="AD1314" s="95"/>
      <c r="AE1314" s="95"/>
      <c r="AF1314" s="95"/>
      <c r="AG1314" s="95"/>
      <c r="AH1314" s="95"/>
      <c r="AI1314" s="95"/>
      <c r="AJ1314" s="95"/>
      <c r="AK1314" s="95"/>
      <c r="AL1314" s="95"/>
      <c r="AM1314" s="95"/>
      <c r="AN1314" s="95"/>
      <c r="AO1314" s="95"/>
      <c r="AP1314" s="95"/>
      <c r="AQ1314" s="95"/>
      <c r="AR1314" s="95"/>
      <c r="AS1314" s="95"/>
      <c r="AT1314" s="95"/>
      <c r="AU1314" s="95"/>
    </row>
    <row r="1315" s="1" customFormat="1" ht="24.75" customHeight="1" spans="1:47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  <c r="N1315" s="95"/>
      <c r="O1315" s="95"/>
      <c r="P1315" s="95"/>
      <c r="Q1315" s="95"/>
      <c r="R1315" s="95"/>
      <c r="S1315" s="95"/>
      <c r="T1315" s="95"/>
      <c r="U1315" s="95"/>
      <c r="V1315" s="95"/>
      <c r="W1315" s="95"/>
      <c r="X1315" s="95"/>
      <c r="Y1315" s="95"/>
      <c r="Z1315" s="95"/>
      <c r="AA1315" s="95"/>
      <c r="AB1315" s="95"/>
      <c r="AC1315" s="95"/>
      <c r="AD1315" s="95"/>
      <c r="AE1315" s="95"/>
      <c r="AF1315" s="95"/>
      <c r="AG1315" s="95"/>
      <c r="AH1315" s="95"/>
      <c r="AI1315" s="95"/>
      <c r="AJ1315" s="95"/>
      <c r="AK1315" s="95"/>
      <c r="AL1315" s="95"/>
      <c r="AM1315" s="95"/>
      <c r="AN1315" s="95"/>
      <c r="AO1315" s="95"/>
      <c r="AP1315" s="95"/>
      <c r="AQ1315" s="95"/>
      <c r="AR1315" s="95"/>
      <c r="AS1315" s="95"/>
      <c r="AT1315" s="95"/>
      <c r="AU1315" s="95"/>
    </row>
    <row r="1316" s="1" customFormat="1" ht="24.75" customHeight="1" spans="1:47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  <c r="N1316" s="95"/>
      <c r="O1316" s="95"/>
      <c r="P1316" s="95"/>
      <c r="Q1316" s="95"/>
      <c r="R1316" s="95"/>
      <c r="S1316" s="95"/>
      <c r="T1316" s="95"/>
      <c r="U1316" s="95"/>
      <c r="V1316" s="95"/>
      <c r="W1316" s="95"/>
      <c r="X1316" s="95"/>
      <c r="Y1316" s="95"/>
      <c r="Z1316" s="95"/>
      <c r="AA1316" s="95"/>
      <c r="AB1316" s="95"/>
      <c r="AC1316" s="95"/>
      <c r="AD1316" s="95"/>
      <c r="AE1316" s="95"/>
      <c r="AF1316" s="95"/>
      <c r="AG1316" s="95"/>
      <c r="AH1316" s="95"/>
      <c r="AI1316" s="95"/>
      <c r="AJ1316" s="95"/>
      <c r="AK1316" s="95"/>
      <c r="AL1316" s="95"/>
      <c r="AM1316" s="95"/>
      <c r="AN1316" s="95"/>
      <c r="AO1316" s="95"/>
      <c r="AP1316" s="95"/>
      <c r="AQ1316" s="95"/>
      <c r="AR1316" s="95"/>
      <c r="AS1316" s="95"/>
      <c r="AT1316" s="95"/>
      <c r="AU1316" s="95"/>
    </row>
    <row r="1317" s="1" customFormat="1" ht="24.75" customHeight="1" spans="1:47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  <c r="N1317" s="95"/>
      <c r="O1317" s="95"/>
      <c r="P1317" s="95"/>
      <c r="Q1317" s="95"/>
      <c r="R1317" s="95"/>
      <c r="S1317" s="95"/>
      <c r="T1317" s="95"/>
      <c r="U1317" s="95"/>
      <c r="V1317" s="95"/>
      <c r="W1317" s="95"/>
      <c r="X1317" s="95"/>
      <c r="Y1317" s="95"/>
      <c r="Z1317" s="95"/>
      <c r="AA1317" s="95"/>
      <c r="AB1317" s="95"/>
      <c r="AC1317" s="95"/>
      <c r="AD1317" s="95"/>
      <c r="AE1317" s="95"/>
      <c r="AF1317" s="95"/>
      <c r="AG1317" s="95"/>
      <c r="AH1317" s="95"/>
      <c r="AI1317" s="95"/>
      <c r="AJ1317" s="95"/>
      <c r="AK1317" s="95"/>
      <c r="AL1317" s="95"/>
      <c r="AM1317" s="95"/>
      <c r="AN1317" s="95"/>
      <c r="AO1317" s="95"/>
      <c r="AP1317" s="95"/>
      <c r="AQ1317" s="95"/>
      <c r="AR1317" s="95"/>
      <c r="AS1317" s="95"/>
      <c r="AT1317" s="95"/>
      <c r="AU1317" s="95"/>
    </row>
    <row r="1318" s="1" customFormat="1" ht="24.75" customHeight="1" spans="1:47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  <c r="N1318" s="95"/>
      <c r="O1318" s="95"/>
      <c r="P1318" s="95"/>
      <c r="Q1318" s="95"/>
      <c r="R1318" s="95"/>
      <c r="S1318" s="95"/>
      <c r="T1318" s="95"/>
      <c r="U1318" s="95"/>
      <c r="V1318" s="95"/>
      <c r="W1318" s="95"/>
      <c r="X1318" s="95"/>
      <c r="Y1318" s="95"/>
      <c r="Z1318" s="95"/>
      <c r="AA1318" s="95"/>
      <c r="AB1318" s="95"/>
      <c r="AC1318" s="95"/>
      <c r="AD1318" s="95"/>
      <c r="AE1318" s="95"/>
      <c r="AF1318" s="95"/>
      <c r="AG1318" s="95"/>
      <c r="AH1318" s="95"/>
      <c r="AI1318" s="95"/>
      <c r="AJ1318" s="95"/>
      <c r="AK1318" s="95"/>
      <c r="AL1318" s="95"/>
      <c r="AM1318" s="95"/>
      <c r="AN1318" s="95"/>
      <c r="AO1318" s="95"/>
      <c r="AP1318" s="95"/>
      <c r="AQ1318" s="95"/>
      <c r="AR1318" s="95"/>
      <c r="AS1318" s="95"/>
      <c r="AT1318" s="95"/>
      <c r="AU1318" s="95"/>
    </row>
    <row r="1319" s="1" customFormat="1" ht="24.75" customHeight="1" spans="1:47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  <c r="N1319" s="95"/>
      <c r="O1319" s="95"/>
      <c r="P1319" s="95"/>
      <c r="Q1319" s="95"/>
      <c r="R1319" s="95"/>
      <c r="S1319" s="95"/>
      <c r="T1319" s="95"/>
      <c r="U1319" s="95"/>
      <c r="V1319" s="95"/>
      <c r="W1319" s="95"/>
      <c r="X1319" s="95"/>
      <c r="Y1319" s="95"/>
      <c r="Z1319" s="95"/>
      <c r="AA1319" s="95"/>
      <c r="AB1319" s="95"/>
      <c r="AC1319" s="95"/>
      <c r="AD1319" s="95"/>
      <c r="AE1319" s="95"/>
      <c r="AF1319" s="95"/>
      <c r="AG1319" s="95"/>
      <c r="AH1319" s="95"/>
      <c r="AI1319" s="95"/>
      <c r="AJ1319" s="95"/>
      <c r="AK1319" s="95"/>
      <c r="AL1319" s="95"/>
      <c r="AM1319" s="95"/>
      <c r="AN1319" s="95"/>
      <c r="AO1319" s="95"/>
      <c r="AP1319" s="95"/>
      <c r="AQ1319" s="95"/>
      <c r="AR1319" s="95"/>
      <c r="AS1319" s="95"/>
      <c r="AT1319" s="95"/>
      <c r="AU1319" s="95"/>
    </row>
    <row r="1320" s="1" customFormat="1" ht="24.75" customHeight="1" spans="1:47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  <c r="N1320" s="95"/>
      <c r="O1320" s="95"/>
      <c r="P1320" s="95"/>
      <c r="Q1320" s="95"/>
      <c r="R1320" s="95"/>
      <c r="S1320" s="95"/>
      <c r="T1320" s="95"/>
      <c r="U1320" s="95"/>
      <c r="V1320" s="95"/>
      <c r="W1320" s="95"/>
      <c r="X1320" s="95"/>
      <c r="Y1320" s="95"/>
      <c r="Z1320" s="95"/>
      <c r="AA1320" s="95"/>
      <c r="AB1320" s="95"/>
      <c r="AC1320" s="95"/>
      <c r="AD1320" s="95"/>
      <c r="AE1320" s="95"/>
      <c r="AF1320" s="95"/>
      <c r="AG1320" s="95"/>
      <c r="AH1320" s="95"/>
      <c r="AI1320" s="95"/>
      <c r="AJ1320" s="95"/>
      <c r="AK1320" s="95"/>
      <c r="AL1320" s="95"/>
      <c r="AM1320" s="95"/>
      <c r="AN1320" s="95"/>
      <c r="AO1320" s="95"/>
      <c r="AP1320" s="95"/>
      <c r="AQ1320" s="95"/>
      <c r="AR1320" s="95"/>
      <c r="AS1320" s="95"/>
      <c r="AT1320" s="95"/>
      <c r="AU1320" s="95"/>
    </row>
    <row r="1321" s="1" customFormat="1" ht="24.75" customHeight="1" spans="1:47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  <c r="N1321" s="95"/>
      <c r="O1321" s="95"/>
      <c r="P1321" s="95"/>
      <c r="Q1321" s="95"/>
      <c r="R1321" s="95"/>
      <c r="S1321" s="95"/>
      <c r="T1321" s="95"/>
      <c r="U1321" s="95"/>
      <c r="V1321" s="95"/>
      <c r="W1321" s="95"/>
      <c r="X1321" s="95"/>
      <c r="Y1321" s="95"/>
      <c r="Z1321" s="95"/>
      <c r="AA1321" s="95"/>
      <c r="AB1321" s="95"/>
      <c r="AC1321" s="95"/>
      <c r="AD1321" s="95"/>
      <c r="AE1321" s="95"/>
      <c r="AF1321" s="95"/>
      <c r="AG1321" s="95"/>
      <c r="AH1321" s="95"/>
      <c r="AI1321" s="95"/>
      <c r="AJ1321" s="95"/>
      <c r="AK1321" s="95"/>
      <c r="AL1321" s="95"/>
      <c r="AM1321" s="95"/>
      <c r="AN1321" s="95"/>
      <c r="AO1321" s="95"/>
      <c r="AP1321" s="95"/>
      <c r="AQ1321" s="95"/>
      <c r="AR1321" s="95"/>
      <c r="AS1321" s="95"/>
      <c r="AT1321" s="95"/>
      <c r="AU1321" s="95"/>
    </row>
    <row r="1322" s="1" customFormat="1" ht="24.75" customHeight="1" spans="1:47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  <c r="N1322" s="95"/>
      <c r="O1322" s="95"/>
      <c r="P1322" s="95"/>
      <c r="Q1322" s="95"/>
      <c r="R1322" s="95"/>
      <c r="S1322" s="95"/>
      <c r="T1322" s="95"/>
      <c r="U1322" s="95"/>
      <c r="V1322" s="95"/>
      <c r="W1322" s="95"/>
      <c r="X1322" s="95"/>
      <c r="Y1322" s="95"/>
      <c r="Z1322" s="95"/>
      <c r="AA1322" s="95"/>
      <c r="AB1322" s="95"/>
      <c r="AC1322" s="95"/>
      <c r="AD1322" s="95"/>
      <c r="AE1322" s="95"/>
      <c r="AF1322" s="95"/>
      <c r="AG1322" s="95"/>
      <c r="AH1322" s="95"/>
      <c r="AI1322" s="95"/>
      <c r="AJ1322" s="95"/>
      <c r="AK1322" s="95"/>
      <c r="AL1322" s="95"/>
      <c r="AM1322" s="95"/>
      <c r="AN1322" s="95"/>
      <c r="AO1322" s="95"/>
      <c r="AP1322" s="95"/>
      <c r="AQ1322" s="95"/>
      <c r="AR1322" s="95"/>
      <c r="AS1322" s="95"/>
      <c r="AT1322" s="95"/>
      <c r="AU1322" s="95"/>
    </row>
    <row r="1323" s="1" customFormat="1" ht="24.75" customHeight="1" spans="1:47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  <c r="N1323" s="95"/>
      <c r="O1323" s="95"/>
      <c r="P1323" s="95"/>
      <c r="Q1323" s="95"/>
      <c r="R1323" s="95"/>
      <c r="S1323" s="95"/>
      <c r="T1323" s="95"/>
      <c r="U1323" s="95"/>
      <c r="V1323" s="95"/>
      <c r="W1323" s="95"/>
      <c r="X1323" s="95"/>
      <c r="Y1323" s="95"/>
      <c r="Z1323" s="95"/>
      <c r="AA1323" s="95"/>
      <c r="AB1323" s="95"/>
      <c r="AC1323" s="95"/>
      <c r="AD1323" s="95"/>
      <c r="AE1323" s="95"/>
      <c r="AF1323" s="95"/>
      <c r="AG1323" s="95"/>
      <c r="AH1323" s="95"/>
      <c r="AI1323" s="95"/>
      <c r="AJ1323" s="95"/>
      <c r="AK1323" s="95"/>
      <c r="AL1323" s="95"/>
      <c r="AM1323" s="95"/>
      <c r="AN1323" s="95"/>
      <c r="AO1323" s="95"/>
      <c r="AP1323" s="95"/>
      <c r="AQ1323" s="95"/>
      <c r="AR1323" s="95"/>
      <c r="AS1323" s="95"/>
      <c r="AT1323" s="95"/>
      <c r="AU1323" s="95"/>
    </row>
    <row r="1324" s="1" customFormat="1" ht="24.75" customHeight="1" spans="1:47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  <c r="N1324" s="95"/>
      <c r="O1324" s="95"/>
      <c r="P1324" s="95"/>
      <c r="Q1324" s="95"/>
      <c r="R1324" s="95"/>
      <c r="S1324" s="95"/>
      <c r="T1324" s="95"/>
      <c r="U1324" s="95"/>
      <c r="V1324" s="95"/>
      <c r="W1324" s="95"/>
      <c r="X1324" s="95"/>
      <c r="Y1324" s="95"/>
      <c r="Z1324" s="95"/>
      <c r="AA1324" s="95"/>
      <c r="AB1324" s="95"/>
      <c r="AC1324" s="95"/>
      <c r="AD1324" s="95"/>
      <c r="AE1324" s="95"/>
      <c r="AF1324" s="95"/>
      <c r="AG1324" s="95"/>
      <c r="AH1324" s="95"/>
      <c r="AI1324" s="95"/>
      <c r="AJ1324" s="95"/>
      <c r="AK1324" s="95"/>
      <c r="AL1324" s="95"/>
      <c r="AM1324" s="95"/>
      <c r="AN1324" s="95"/>
      <c r="AO1324" s="95"/>
      <c r="AP1324" s="95"/>
      <c r="AQ1324" s="95"/>
      <c r="AR1324" s="95"/>
      <c r="AS1324" s="95"/>
      <c r="AT1324" s="95"/>
      <c r="AU1324" s="95"/>
    </row>
    <row r="1325" s="1" customFormat="1" ht="24.75" customHeight="1" spans="1:47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  <c r="N1325" s="95"/>
      <c r="O1325" s="95"/>
      <c r="P1325" s="95"/>
      <c r="Q1325" s="95"/>
      <c r="R1325" s="95"/>
      <c r="S1325" s="95"/>
      <c r="T1325" s="95"/>
      <c r="U1325" s="95"/>
      <c r="V1325" s="95"/>
      <c r="W1325" s="95"/>
      <c r="X1325" s="95"/>
      <c r="Y1325" s="95"/>
      <c r="Z1325" s="95"/>
      <c r="AA1325" s="95"/>
      <c r="AB1325" s="95"/>
      <c r="AC1325" s="95"/>
      <c r="AD1325" s="95"/>
      <c r="AE1325" s="95"/>
      <c r="AF1325" s="95"/>
      <c r="AG1325" s="95"/>
      <c r="AH1325" s="95"/>
      <c r="AI1325" s="95"/>
      <c r="AJ1325" s="95"/>
      <c r="AK1325" s="95"/>
      <c r="AL1325" s="95"/>
      <c r="AM1325" s="95"/>
      <c r="AN1325" s="95"/>
      <c r="AO1325" s="95"/>
      <c r="AP1325" s="95"/>
      <c r="AQ1325" s="95"/>
      <c r="AR1325" s="95"/>
      <c r="AS1325" s="95"/>
      <c r="AT1325" s="95"/>
      <c r="AU1325" s="95"/>
    </row>
    <row r="1326" s="1" customFormat="1" ht="24.75" customHeight="1" spans="1:47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  <c r="N1326" s="95"/>
      <c r="O1326" s="95"/>
      <c r="P1326" s="95"/>
      <c r="Q1326" s="95"/>
      <c r="R1326" s="95"/>
      <c r="S1326" s="95"/>
      <c r="T1326" s="95"/>
      <c r="U1326" s="95"/>
      <c r="V1326" s="95"/>
      <c r="W1326" s="95"/>
      <c r="X1326" s="95"/>
      <c r="Y1326" s="95"/>
      <c r="Z1326" s="95"/>
      <c r="AA1326" s="95"/>
      <c r="AB1326" s="95"/>
      <c r="AC1326" s="95"/>
      <c r="AD1326" s="95"/>
      <c r="AE1326" s="95"/>
      <c r="AF1326" s="95"/>
      <c r="AG1326" s="95"/>
      <c r="AH1326" s="95"/>
      <c r="AI1326" s="95"/>
      <c r="AJ1326" s="95"/>
      <c r="AK1326" s="95"/>
      <c r="AL1326" s="95"/>
      <c r="AM1326" s="95"/>
      <c r="AN1326" s="95"/>
      <c r="AO1326" s="95"/>
      <c r="AP1326" s="95"/>
      <c r="AQ1326" s="95"/>
      <c r="AR1326" s="95"/>
      <c r="AS1326" s="95"/>
      <c r="AT1326" s="95"/>
      <c r="AU1326" s="95"/>
    </row>
    <row r="1327" s="1" customFormat="1" ht="24.75" customHeight="1" spans="1:47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  <c r="N1327" s="95"/>
      <c r="O1327" s="95"/>
      <c r="P1327" s="95"/>
      <c r="Q1327" s="95"/>
      <c r="R1327" s="95"/>
      <c r="S1327" s="95"/>
      <c r="T1327" s="95"/>
      <c r="U1327" s="95"/>
      <c r="V1327" s="95"/>
      <c r="W1327" s="95"/>
      <c r="X1327" s="95"/>
      <c r="Y1327" s="95"/>
      <c r="Z1327" s="95"/>
      <c r="AA1327" s="95"/>
      <c r="AB1327" s="95"/>
      <c r="AC1327" s="95"/>
      <c r="AD1327" s="95"/>
      <c r="AE1327" s="95"/>
      <c r="AF1327" s="95"/>
      <c r="AG1327" s="95"/>
      <c r="AH1327" s="95"/>
      <c r="AI1327" s="95"/>
      <c r="AJ1327" s="95"/>
      <c r="AK1327" s="95"/>
      <c r="AL1327" s="95"/>
      <c r="AM1327" s="95"/>
      <c r="AN1327" s="95"/>
      <c r="AO1327" s="95"/>
      <c r="AP1327" s="95"/>
      <c r="AQ1327" s="95"/>
      <c r="AR1327" s="95"/>
      <c r="AS1327" s="95"/>
      <c r="AT1327" s="95"/>
      <c r="AU1327" s="95"/>
    </row>
    <row r="1328" s="1" customFormat="1" ht="24.75" customHeight="1" spans="1:47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  <c r="N1328" s="95"/>
      <c r="O1328" s="95"/>
      <c r="P1328" s="95"/>
      <c r="Q1328" s="95"/>
      <c r="R1328" s="95"/>
      <c r="S1328" s="95"/>
      <c r="T1328" s="95"/>
      <c r="U1328" s="95"/>
      <c r="V1328" s="95"/>
      <c r="W1328" s="95"/>
      <c r="X1328" s="95"/>
      <c r="Y1328" s="95"/>
      <c r="Z1328" s="95"/>
      <c r="AA1328" s="95"/>
      <c r="AB1328" s="95"/>
      <c r="AC1328" s="95"/>
      <c r="AD1328" s="95"/>
      <c r="AE1328" s="95"/>
      <c r="AF1328" s="95"/>
      <c r="AG1328" s="95"/>
      <c r="AH1328" s="95"/>
      <c r="AI1328" s="95"/>
      <c r="AJ1328" s="95"/>
      <c r="AK1328" s="95"/>
      <c r="AL1328" s="95"/>
      <c r="AM1328" s="95"/>
      <c r="AN1328" s="95"/>
      <c r="AO1328" s="95"/>
      <c r="AP1328" s="95"/>
      <c r="AQ1328" s="95"/>
      <c r="AR1328" s="95"/>
      <c r="AS1328" s="95"/>
      <c r="AT1328" s="95"/>
      <c r="AU1328" s="95"/>
    </row>
    <row r="1329" s="1" customFormat="1" ht="24.75" customHeight="1" spans="1:47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  <c r="N1329" s="95"/>
      <c r="O1329" s="95"/>
      <c r="P1329" s="95"/>
      <c r="Q1329" s="95"/>
      <c r="R1329" s="95"/>
      <c r="S1329" s="95"/>
      <c r="T1329" s="95"/>
      <c r="U1329" s="95"/>
      <c r="V1329" s="95"/>
      <c r="W1329" s="95"/>
      <c r="X1329" s="95"/>
      <c r="Y1329" s="95"/>
      <c r="Z1329" s="95"/>
      <c r="AA1329" s="95"/>
      <c r="AB1329" s="95"/>
      <c r="AC1329" s="95"/>
      <c r="AD1329" s="95"/>
      <c r="AE1329" s="95"/>
      <c r="AF1329" s="95"/>
      <c r="AG1329" s="95"/>
      <c r="AH1329" s="95"/>
      <c r="AI1329" s="95"/>
      <c r="AJ1329" s="95"/>
      <c r="AK1329" s="95"/>
      <c r="AL1329" s="95"/>
      <c r="AM1329" s="95"/>
      <c r="AN1329" s="95"/>
      <c r="AO1329" s="95"/>
      <c r="AP1329" s="95"/>
      <c r="AQ1329" s="95"/>
      <c r="AR1329" s="95"/>
      <c r="AS1329" s="95"/>
      <c r="AT1329" s="95"/>
      <c r="AU1329" s="95"/>
    </row>
    <row r="1330" s="1" customFormat="1" ht="24.75" customHeight="1" spans="1:47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  <c r="N1330" s="95"/>
      <c r="O1330" s="95"/>
      <c r="P1330" s="95"/>
      <c r="Q1330" s="95"/>
      <c r="R1330" s="95"/>
      <c r="S1330" s="95"/>
      <c r="T1330" s="95"/>
      <c r="U1330" s="95"/>
      <c r="V1330" s="95"/>
      <c r="W1330" s="95"/>
      <c r="X1330" s="95"/>
      <c r="Y1330" s="95"/>
      <c r="Z1330" s="95"/>
      <c r="AA1330" s="95"/>
      <c r="AB1330" s="95"/>
      <c r="AC1330" s="95"/>
      <c r="AD1330" s="95"/>
      <c r="AE1330" s="95"/>
      <c r="AF1330" s="95"/>
      <c r="AG1330" s="95"/>
      <c r="AH1330" s="95"/>
      <c r="AI1330" s="95"/>
      <c r="AJ1330" s="95"/>
      <c r="AK1330" s="95"/>
      <c r="AL1330" s="95"/>
      <c r="AM1330" s="95"/>
      <c r="AN1330" s="95"/>
      <c r="AO1330" s="95"/>
      <c r="AP1330" s="95"/>
      <c r="AQ1330" s="95"/>
      <c r="AR1330" s="95"/>
      <c r="AS1330" s="95"/>
      <c r="AT1330" s="95"/>
      <c r="AU1330" s="95"/>
    </row>
    <row r="1331" s="1" customFormat="1" ht="24.75" customHeight="1" spans="1:47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  <c r="N1331" s="95"/>
      <c r="O1331" s="95"/>
      <c r="P1331" s="95"/>
      <c r="Q1331" s="95"/>
      <c r="R1331" s="95"/>
      <c r="S1331" s="95"/>
      <c r="T1331" s="95"/>
      <c r="U1331" s="95"/>
      <c r="V1331" s="95"/>
      <c r="W1331" s="95"/>
      <c r="X1331" s="95"/>
      <c r="Y1331" s="95"/>
      <c r="Z1331" s="95"/>
      <c r="AA1331" s="95"/>
      <c r="AB1331" s="95"/>
      <c r="AC1331" s="95"/>
      <c r="AD1331" s="95"/>
      <c r="AE1331" s="95"/>
      <c r="AF1331" s="95"/>
      <c r="AG1331" s="95"/>
      <c r="AH1331" s="95"/>
      <c r="AI1331" s="95"/>
      <c r="AJ1331" s="95"/>
      <c r="AK1331" s="95"/>
      <c r="AL1331" s="95"/>
      <c r="AM1331" s="95"/>
      <c r="AN1331" s="95"/>
      <c r="AO1331" s="95"/>
      <c r="AP1331" s="95"/>
      <c r="AQ1331" s="95"/>
      <c r="AR1331" s="95"/>
      <c r="AS1331" s="95"/>
      <c r="AT1331" s="95"/>
      <c r="AU1331" s="95"/>
    </row>
    <row r="1332" s="1" customFormat="1" ht="24.75" customHeight="1" spans="1:47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  <c r="N1332" s="95"/>
      <c r="O1332" s="95"/>
      <c r="P1332" s="95"/>
      <c r="Q1332" s="95"/>
      <c r="R1332" s="95"/>
      <c r="S1332" s="95"/>
      <c r="T1332" s="95"/>
      <c r="U1332" s="95"/>
      <c r="V1332" s="95"/>
      <c r="W1332" s="95"/>
      <c r="X1332" s="95"/>
      <c r="Y1332" s="95"/>
      <c r="Z1332" s="95"/>
      <c r="AA1332" s="95"/>
      <c r="AB1332" s="95"/>
      <c r="AC1332" s="95"/>
      <c r="AD1332" s="95"/>
      <c r="AE1332" s="95"/>
      <c r="AF1332" s="95"/>
      <c r="AG1332" s="95"/>
      <c r="AH1332" s="95"/>
      <c r="AI1332" s="95"/>
      <c r="AJ1332" s="95"/>
      <c r="AK1332" s="95"/>
      <c r="AL1332" s="95"/>
      <c r="AM1332" s="95"/>
      <c r="AN1332" s="95"/>
      <c r="AO1332" s="95"/>
      <c r="AP1332" s="95"/>
      <c r="AQ1332" s="95"/>
      <c r="AR1332" s="95"/>
      <c r="AS1332" s="95"/>
      <c r="AT1332" s="95"/>
      <c r="AU1332" s="95"/>
    </row>
    <row r="1333" s="1" customFormat="1" ht="24.75" customHeight="1" spans="1:47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  <c r="N1333" s="95"/>
      <c r="O1333" s="95"/>
      <c r="P1333" s="95"/>
      <c r="Q1333" s="95"/>
      <c r="R1333" s="95"/>
      <c r="S1333" s="95"/>
      <c r="T1333" s="95"/>
      <c r="U1333" s="95"/>
      <c r="V1333" s="95"/>
      <c r="W1333" s="95"/>
      <c r="X1333" s="95"/>
      <c r="Y1333" s="95"/>
      <c r="Z1333" s="95"/>
      <c r="AA1333" s="95"/>
      <c r="AB1333" s="95"/>
      <c r="AC1333" s="95"/>
      <c r="AD1333" s="95"/>
      <c r="AE1333" s="95"/>
      <c r="AF1333" s="95"/>
      <c r="AG1333" s="95"/>
      <c r="AH1333" s="95"/>
      <c r="AI1333" s="95"/>
      <c r="AJ1333" s="95"/>
      <c r="AK1333" s="95"/>
      <c r="AL1333" s="95"/>
      <c r="AM1333" s="95"/>
      <c r="AN1333" s="95"/>
      <c r="AO1333" s="95"/>
      <c r="AP1333" s="95"/>
      <c r="AQ1333" s="95"/>
      <c r="AR1333" s="95"/>
      <c r="AS1333" s="95"/>
      <c r="AT1333" s="95"/>
      <c r="AU1333" s="95"/>
    </row>
    <row r="1334" s="1" customFormat="1" ht="24.75" customHeight="1" spans="1:47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  <c r="N1334" s="95"/>
      <c r="O1334" s="95"/>
      <c r="P1334" s="95"/>
      <c r="Q1334" s="95"/>
      <c r="R1334" s="95"/>
      <c r="S1334" s="95"/>
      <c r="T1334" s="95"/>
      <c r="U1334" s="95"/>
      <c r="V1334" s="95"/>
      <c r="W1334" s="95"/>
      <c r="X1334" s="95"/>
      <c r="Y1334" s="95"/>
      <c r="Z1334" s="95"/>
      <c r="AA1334" s="95"/>
      <c r="AB1334" s="95"/>
      <c r="AC1334" s="95"/>
      <c r="AD1334" s="95"/>
      <c r="AE1334" s="95"/>
      <c r="AF1334" s="95"/>
      <c r="AG1334" s="95"/>
      <c r="AH1334" s="95"/>
      <c r="AI1334" s="95"/>
      <c r="AJ1334" s="95"/>
      <c r="AK1334" s="95"/>
      <c r="AL1334" s="95"/>
      <c r="AM1334" s="95"/>
      <c r="AN1334" s="95"/>
      <c r="AO1334" s="95"/>
      <c r="AP1334" s="95"/>
      <c r="AQ1334" s="95"/>
      <c r="AR1334" s="95"/>
      <c r="AS1334" s="95"/>
      <c r="AT1334" s="95"/>
      <c r="AU1334" s="95"/>
    </row>
    <row r="1335" s="1" customFormat="1" ht="24.75" customHeight="1" spans="1:47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  <c r="N1335" s="95"/>
      <c r="O1335" s="95"/>
      <c r="P1335" s="95"/>
      <c r="Q1335" s="95"/>
      <c r="R1335" s="95"/>
      <c r="S1335" s="95"/>
      <c r="T1335" s="95"/>
      <c r="U1335" s="95"/>
      <c r="V1335" s="95"/>
      <c r="W1335" s="95"/>
      <c r="X1335" s="95"/>
      <c r="Y1335" s="95"/>
      <c r="Z1335" s="95"/>
      <c r="AA1335" s="95"/>
      <c r="AB1335" s="95"/>
      <c r="AC1335" s="95"/>
      <c r="AD1335" s="95"/>
      <c r="AE1335" s="95"/>
      <c r="AF1335" s="95"/>
      <c r="AG1335" s="95"/>
      <c r="AH1335" s="95"/>
      <c r="AI1335" s="95"/>
      <c r="AJ1335" s="95"/>
      <c r="AK1335" s="95"/>
      <c r="AL1335" s="95"/>
      <c r="AM1335" s="95"/>
      <c r="AN1335" s="95"/>
      <c r="AO1335" s="95"/>
      <c r="AP1335" s="95"/>
      <c r="AQ1335" s="95"/>
      <c r="AR1335" s="95"/>
      <c r="AS1335" s="95"/>
      <c r="AT1335" s="95"/>
      <c r="AU1335" s="95"/>
    </row>
    <row r="1336" s="1" customFormat="1" ht="24.75" customHeight="1" spans="1:47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  <c r="N1336" s="95"/>
      <c r="O1336" s="95"/>
      <c r="P1336" s="95"/>
      <c r="Q1336" s="95"/>
      <c r="R1336" s="95"/>
      <c r="S1336" s="95"/>
      <c r="T1336" s="95"/>
      <c r="U1336" s="95"/>
      <c r="V1336" s="95"/>
      <c r="W1336" s="95"/>
      <c r="X1336" s="95"/>
      <c r="Y1336" s="95"/>
      <c r="Z1336" s="95"/>
      <c r="AA1336" s="95"/>
      <c r="AB1336" s="95"/>
      <c r="AC1336" s="95"/>
      <c r="AD1336" s="95"/>
      <c r="AE1336" s="95"/>
      <c r="AF1336" s="95"/>
      <c r="AG1336" s="95"/>
      <c r="AH1336" s="95"/>
      <c r="AI1336" s="95"/>
      <c r="AJ1336" s="95"/>
      <c r="AK1336" s="95"/>
      <c r="AL1336" s="95"/>
      <c r="AM1336" s="95"/>
      <c r="AN1336" s="95"/>
      <c r="AO1336" s="95"/>
      <c r="AP1336" s="95"/>
      <c r="AQ1336" s="95"/>
      <c r="AR1336" s="95"/>
      <c r="AS1336" s="95"/>
      <c r="AT1336" s="95"/>
      <c r="AU1336" s="95"/>
    </row>
    <row r="1337" s="1" customFormat="1" ht="24.75" customHeight="1" spans="1:47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  <c r="N1337" s="95"/>
      <c r="O1337" s="95"/>
      <c r="P1337" s="95"/>
      <c r="Q1337" s="95"/>
      <c r="R1337" s="95"/>
      <c r="S1337" s="95"/>
      <c r="T1337" s="95"/>
      <c r="U1337" s="95"/>
      <c r="V1337" s="95"/>
      <c r="W1337" s="95"/>
      <c r="X1337" s="95"/>
      <c r="Y1337" s="95"/>
      <c r="Z1337" s="95"/>
      <c r="AA1337" s="95"/>
      <c r="AB1337" s="95"/>
      <c r="AC1337" s="95"/>
      <c r="AD1337" s="95"/>
      <c r="AE1337" s="95"/>
      <c r="AF1337" s="95"/>
      <c r="AG1337" s="95"/>
      <c r="AH1337" s="95"/>
      <c r="AI1337" s="95"/>
      <c r="AJ1337" s="95"/>
      <c r="AK1337" s="95"/>
      <c r="AL1337" s="95"/>
      <c r="AM1337" s="95"/>
      <c r="AN1337" s="95"/>
      <c r="AO1337" s="95"/>
      <c r="AP1337" s="95"/>
      <c r="AQ1337" s="95"/>
      <c r="AR1337" s="95"/>
      <c r="AS1337" s="95"/>
      <c r="AT1337" s="95"/>
      <c r="AU1337" s="95"/>
    </row>
    <row r="1338" s="1" customFormat="1" ht="24.75" customHeight="1" spans="1:47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  <c r="N1338" s="95"/>
      <c r="O1338" s="95"/>
      <c r="P1338" s="95"/>
      <c r="Q1338" s="95"/>
      <c r="R1338" s="95"/>
      <c r="S1338" s="95"/>
      <c r="T1338" s="95"/>
      <c r="U1338" s="95"/>
      <c r="V1338" s="95"/>
      <c r="W1338" s="95"/>
      <c r="X1338" s="95"/>
      <c r="Y1338" s="95"/>
      <c r="Z1338" s="95"/>
      <c r="AA1338" s="95"/>
      <c r="AB1338" s="95"/>
      <c r="AC1338" s="95"/>
      <c r="AD1338" s="95"/>
      <c r="AE1338" s="95"/>
      <c r="AF1338" s="95"/>
      <c r="AG1338" s="95"/>
      <c r="AH1338" s="95"/>
      <c r="AI1338" s="95"/>
      <c r="AJ1338" s="95"/>
      <c r="AK1338" s="95"/>
      <c r="AL1338" s="95"/>
      <c r="AM1338" s="95"/>
      <c r="AN1338" s="95"/>
      <c r="AO1338" s="95"/>
      <c r="AP1338" s="95"/>
      <c r="AQ1338" s="95"/>
      <c r="AR1338" s="95"/>
      <c r="AS1338" s="95"/>
      <c r="AT1338" s="95"/>
      <c r="AU1338" s="95"/>
    </row>
    <row r="1339" s="1" customFormat="1" ht="24.75" customHeight="1" spans="1:47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  <c r="N1339" s="95"/>
      <c r="O1339" s="95"/>
      <c r="P1339" s="95"/>
      <c r="Q1339" s="95"/>
      <c r="R1339" s="95"/>
      <c r="S1339" s="95"/>
      <c r="T1339" s="95"/>
      <c r="U1339" s="95"/>
      <c r="V1339" s="95"/>
      <c r="W1339" s="95"/>
      <c r="X1339" s="95"/>
      <c r="Y1339" s="95"/>
      <c r="Z1339" s="95"/>
      <c r="AA1339" s="95"/>
      <c r="AB1339" s="95"/>
      <c r="AC1339" s="95"/>
      <c r="AD1339" s="95"/>
      <c r="AE1339" s="95"/>
      <c r="AF1339" s="95"/>
      <c r="AG1339" s="95"/>
      <c r="AH1339" s="95"/>
      <c r="AI1339" s="95"/>
      <c r="AJ1339" s="95"/>
      <c r="AK1339" s="95"/>
      <c r="AL1339" s="95"/>
      <c r="AM1339" s="95"/>
      <c r="AN1339" s="95"/>
      <c r="AO1339" s="95"/>
      <c r="AP1339" s="95"/>
      <c r="AQ1339" s="95"/>
      <c r="AR1339" s="95"/>
      <c r="AS1339" s="95"/>
      <c r="AT1339" s="95"/>
      <c r="AU1339" s="95"/>
    </row>
    <row r="1340" s="1" customFormat="1" ht="24.75" customHeight="1" spans="1:47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  <c r="N1340" s="95"/>
      <c r="O1340" s="95"/>
      <c r="P1340" s="95"/>
      <c r="Q1340" s="95"/>
      <c r="R1340" s="95"/>
      <c r="S1340" s="95"/>
      <c r="T1340" s="95"/>
      <c r="U1340" s="95"/>
      <c r="V1340" s="95"/>
      <c r="W1340" s="95"/>
      <c r="X1340" s="95"/>
      <c r="Y1340" s="95"/>
      <c r="Z1340" s="95"/>
      <c r="AA1340" s="95"/>
      <c r="AB1340" s="95"/>
      <c r="AC1340" s="95"/>
      <c r="AD1340" s="95"/>
      <c r="AE1340" s="95"/>
      <c r="AF1340" s="95"/>
      <c r="AG1340" s="95"/>
      <c r="AH1340" s="95"/>
      <c r="AI1340" s="95"/>
      <c r="AJ1340" s="95"/>
      <c r="AK1340" s="95"/>
      <c r="AL1340" s="95"/>
      <c r="AM1340" s="95"/>
      <c r="AN1340" s="95"/>
      <c r="AO1340" s="95"/>
      <c r="AP1340" s="95"/>
      <c r="AQ1340" s="95"/>
      <c r="AR1340" s="95"/>
      <c r="AS1340" s="95"/>
      <c r="AT1340" s="95"/>
      <c r="AU1340" s="95"/>
    </row>
    <row r="1341" s="1" customFormat="1" ht="24.75" customHeight="1" spans="1:47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  <c r="N1341" s="95"/>
      <c r="O1341" s="95"/>
      <c r="P1341" s="95"/>
      <c r="Q1341" s="95"/>
      <c r="R1341" s="95"/>
      <c r="S1341" s="95"/>
      <c r="T1341" s="95"/>
      <c r="U1341" s="95"/>
      <c r="V1341" s="95"/>
      <c r="W1341" s="95"/>
      <c r="X1341" s="95"/>
      <c r="Y1341" s="95"/>
      <c r="Z1341" s="95"/>
      <c r="AA1341" s="95"/>
      <c r="AB1341" s="95"/>
      <c r="AC1341" s="95"/>
      <c r="AD1341" s="95"/>
      <c r="AE1341" s="95"/>
      <c r="AF1341" s="95"/>
      <c r="AG1341" s="95"/>
      <c r="AH1341" s="95"/>
      <c r="AI1341" s="95"/>
      <c r="AJ1341" s="95"/>
      <c r="AK1341" s="95"/>
      <c r="AL1341" s="95"/>
      <c r="AM1341" s="95"/>
      <c r="AN1341" s="95"/>
      <c r="AO1341" s="95"/>
      <c r="AP1341" s="95"/>
      <c r="AQ1341" s="95"/>
      <c r="AR1341" s="95"/>
      <c r="AS1341" s="95"/>
      <c r="AT1341" s="95"/>
      <c r="AU1341" s="95"/>
    </row>
    <row r="1342" s="1" customFormat="1" ht="24.75" customHeight="1" spans="1:47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  <c r="N1342" s="95"/>
      <c r="O1342" s="95"/>
      <c r="P1342" s="95"/>
      <c r="Q1342" s="95"/>
      <c r="R1342" s="95"/>
      <c r="S1342" s="95"/>
      <c r="T1342" s="95"/>
      <c r="U1342" s="95"/>
      <c r="V1342" s="95"/>
      <c r="W1342" s="95"/>
      <c r="X1342" s="95"/>
      <c r="Y1342" s="95"/>
      <c r="Z1342" s="95"/>
      <c r="AA1342" s="95"/>
      <c r="AB1342" s="95"/>
      <c r="AC1342" s="95"/>
      <c r="AD1342" s="95"/>
      <c r="AE1342" s="95"/>
      <c r="AF1342" s="95"/>
      <c r="AG1342" s="95"/>
      <c r="AH1342" s="95"/>
      <c r="AI1342" s="95"/>
      <c r="AJ1342" s="95"/>
      <c r="AK1342" s="95"/>
      <c r="AL1342" s="95"/>
      <c r="AM1342" s="95"/>
      <c r="AN1342" s="95"/>
      <c r="AO1342" s="95"/>
      <c r="AP1342" s="95"/>
      <c r="AQ1342" s="95"/>
      <c r="AR1342" s="95"/>
      <c r="AS1342" s="95"/>
      <c r="AT1342" s="95"/>
      <c r="AU1342" s="95"/>
    </row>
    <row r="1343" s="1" customFormat="1" ht="24.75" customHeight="1" spans="1:47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  <c r="N1343" s="95"/>
      <c r="O1343" s="95"/>
      <c r="P1343" s="95"/>
      <c r="Q1343" s="95"/>
      <c r="R1343" s="95"/>
      <c r="S1343" s="95"/>
      <c r="T1343" s="95"/>
      <c r="U1343" s="95"/>
      <c r="V1343" s="95"/>
      <c r="W1343" s="95"/>
      <c r="X1343" s="95"/>
      <c r="Y1343" s="95"/>
      <c r="Z1343" s="95"/>
      <c r="AA1343" s="95"/>
      <c r="AB1343" s="95"/>
      <c r="AC1343" s="95"/>
      <c r="AD1343" s="95"/>
      <c r="AE1343" s="95"/>
      <c r="AF1343" s="95"/>
      <c r="AG1343" s="95"/>
      <c r="AH1343" s="95"/>
      <c r="AI1343" s="95"/>
      <c r="AJ1343" s="95"/>
      <c r="AK1343" s="95"/>
      <c r="AL1343" s="95"/>
      <c r="AM1343" s="95"/>
      <c r="AN1343" s="95"/>
      <c r="AO1343" s="95"/>
      <c r="AP1343" s="95"/>
      <c r="AQ1343" s="95"/>
      <c r="AR1343" s="95"/>
      <c r="AS1343" s="95"/>
      <c r="AT1343" s="95"/>
      <c r="AU1343" s="95"/>
    </row>
    <row r="1344" s="1" customFormat="1" ht="24.75" customHeight="1" spans="1:47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  <c r="N1344" s="95"/>
      <c r="O1344" s="95"/>
      <c r="P1344" s="95"/>
      <c r="Q1344" s="95"/>
      <c r="R1344" s="95"/>
      <c r="S1344" s="95"/>
      <c r="T1344" s="95"/>
      <c r="U1344" s="95"/>
      <c r="V1344" s="95"/>
      <c r="W1344" s="95"/>
      <c r="X1344" s="95"/>
      <c r="Y1344" s="95"/>
      <c r="Z1344" s="95"/>
      <c r="AA1344" s="95"/>
      <c r="AB1344" s="95"/>
      <c r="AC1344" s="95"/>
      <c r="AD1344" s="95"/>
      <c r="AE1344" s="95"/>
      <c r="AF1344" s="95"/>
      <c r="AG1344" s="95"/>
      <c r="AH1344" s="95"/>
      <c r="AI1344" s="95"/>
      <c r="AJ1344" s="95"/>
      <c r="AK1344" s="95"/>
      <c r="AL1344" s="95"/>
      <c r="AM1344" s="95"/>
      <c r="AN1344" s="95"/>
      <c r="AO1344" s="95"/>
      <c r="AP1344" s="95"/>
      <c r="AQ1344" s="95"/>
      <c r="AR1344" s="95"/>
      <c r="AS1344" s="95"/>
      <c r="AT1344" s="95"/>
      <c r="AU1344" s="95"/>
    </row>
    <row r="1345" s="1" customFormat="1" ht="24.75" customHeight="1" spans="1:47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  <c r="N1345" s="95"/>
      <c r="O1345" s="95"/>
      <c r="P1345" s="95"/>
      <c r="Q1345" s="95"/>
      <c r="R1345" s="95"/>
      <c r="S1345" s="95"/>
      <c r="T1345" s="95"/>
      <c r="U1345" s="95"/>
      <c r="V1345" s="95"/>
      <c r="W1345" s="95"/>
      <c r="X1345" s="95"/>
      <c r="Y1345" s="95"/>
      <c r="Z1345" s="95"/>
      <c r="AA1345" s="95"/>
      <c r="AB1345" s="95"/>
      <c r="AC1345" s="95"/>
      <c r="AD1345" s="95"/>
      <c r="AE1345" s="95"/>
      <c r="AF1345" s="95"/>
      <c r="AG1345" s="95"/>
      <c r="AH1345" s="95"/>
      <c r="AI1345" s="95"/>
      <c r="AJ1345" s="95"/>
      <c r="AK1345" s="95"/>
      <c r="AL1345" s="95"/>
      <c r="AM1345" s="95"/>
      <c r="AN1345" s="95"/>
      <c r="AO1345" s="95"/>
      <c r="AP1345" s="95"/>
      <c r="AQ1345" s="95"/>
      <c r="AR1345" s="95"/>
      <c r="AS1345" s="95"/>
      <c r="AT1345" s="95"/>
      <c r="AU1345" s="95"/>
    </row>
    <row r="1346" s="1" customFormat="1" ht="24.75" customHeight="1" spans="1:47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  <c r="N1346" s="95"/>
      <c r="O1346" s="95"/>
      <c r="P1346" s="95"/>
      <c r="Q1346" s="95"/>
      <c r="R1346" s="95"/>
      <c r="S1346" s="95"/>
      <c r="T1346" s="95"/>
      <c r="U1346" s="95"/>
      <c r="V1346" s="95"/>
      <c r="W1346" s="95"/>
      <c r="X1346" s="95"/>
      <c r="Y1346" s="95"/>
      <c r="Z1346" s="95"/>
      <c r="AA1346" s="95"/>
      <c r="AB1346" s="95"/>
      <c r="AC1346" s="95"/>
      <c r="AD1346" s="95"/>
      <c r="AE1346" s="95"/>
      <c r="AF1346" s="95"/>
      <c r="AG1346" s="95"/>
      <c r="AH1346" s="95"/>
      <c r="AI1346" s="95"/>
      <c r="AJ1346" s="95"/>
      <c r="AK1346" s="95"/>
      <c r="AL1346" s="95"/>
      <c r="AM1346" s="95"/>
      <c r="AN1346" s="95"/>
      <c r="AO1346" s="95"/>
      <c r="AP1346" s="95"/>
      <c r="AQ1346" s="95"/>
      <c r="AR1346" s="95"/>
      <c r="AS1346" s="95"/>
      <c r="AT1346" s="95"/>
      <c r="AU1346" s="95"/>
    </row>
    <row r="1347" s="1" customFormat="1" ht="24.75" customHeight="1" spans="1:47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  <c r="N1347" s="95"/>
      <c r="O1347" s="95"/>
      <c r="P1347" s="95"/>
      <c r="Q1347" s="95"/>
      <c r="R1347" s="95"/>
      <c r="S1347" s="95"/>
      <c r="T1347" s="95"/>
      <c r="U1347" s="95"/>
      <c r="V1347" s="95"/>
      <c r="W1347" s="95"/>
      <c r="X1347" s="95"/>
      <c r="Y1347" s="95"/>
      <c r="Z1347" s="95"/>
      <c r="AA1347" s="95"/>
      <c r="AB1347" s="95"/>
      <c r="AC1347" s="95"/>
      <c r="AD1347" s="95"/>
      <c r="AE1347" s="95"/>
      <c r="AF1347" s="95"/>
      <c r="AG1347" s="95"/>
      <c r="AH1347" s="95"/>
      <c r="AI1347" s="95"/>
      <c r="AJ1347" s="95"/>
      <c r="AK1347" s="95"/>
      <c r="AL1347" s="95"/>
      <c r="AM1347" s="95"/>
      <c r="AN1347" s="95"/>
      <c r="AO1347" s="95"/>
      <c r="AP1347" s="95"/>
      <c r="AQ1347" s="95"/>
      <c r="AR1347" s="95"/>
      <c r="AS1347" s="95"/>
      <c r="AT1347" s="95"/>
      <c r="AU1347" s="95"/>
    </row>
    <row r="1348" s="1" customFormat="1" ht="24.75" customHeight="1" spans="1:47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  <c r="N1348" s="95"/>
      <c r="O1348" s="95"/>
      <c r="P1348" s="95"/>
      <c r="Q1348" s="95"/>
      <c r="R1348" s="95"/>
      <c r="S1348" s="95"/>
      <c r="T1348" s="95"/>
      <c r="U1348" s="95"/>
      <c r="V1348" s="95"/>
      <c r="W1348" s="95"/>
      <c r="X1348" s="95"/>
      <c r="Y1348" s="95"/>
      <c r="Z1348" s="95"/>
      <c r="AA1348" s="95"/>
      <c r="AB1348" s="95"/>
      <c r="AC1348" s="95"/>
      <c r="AD1348" s="95"/>
      <c r="AE1348" s="95"/>
      <c r="AF1348" s="95"/>
      <c r="AG1348" s="95"/>
      <c r="AH1348" s="95"/>
      <c r="AI1348" s="95"/>
      <c r="AJ1348" s="95"/>
      <c r="AK1348" s="95"/>
      <c r="AL1348" s="95"/>
      <c r="AM1348" s="95"/>
      <c r="AN1348" s="95"/>
      <c r="AO1348" s="95"/>
      <c r="AP1348" s="95"/>
      <c r="AQ1348" s="95"/>
      <c r="AR1348" s="95"/>
      <c r="AS1348" s="95"/>
      <c r="AT1348" s="95"/>
      <c r="AU1348" s="95"/>
    </row>
    <row r="1349" s="1" customFormat="1" ht="24.75" customHeight="1" spans="1:47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  <c r="N1349" s="95"/>
      <c r="O1349" s="95"/>
      <c r="P1349" s="95"/>
      <c r="Q1349" s="95"/>
      <c r="R1349" s="95"/>
      <c r="S1349" s="95"/>
      <c r="T1349" s="95"/>
      <c r="U1349" s="95"/>
      <c r="V1349" s="95"/>
      <c r="W1349" s="95"/>
      <c r="X1349" s="95"/>
      <c r="Y1349" s="95"/>
      <c r="Z1349" s="95"/>
      <c r="AA1349" s="95"/>
      <c r="AB1349" s="95"/>
      <c r="AC1349" s="95"/>
      <c r="AD1349" s="95"/>
      <c r="AE1349" s="95"/>
      <c r="AF1349" s="95"/>
      <c r="AG1349" s="95"/>
      <c r="AH1349" s="95"/>
      <c r="AI1349" s="95"/>
      <c r="AJ1349" s="95"/>
      <c r="AK1349" s="95"/>
      <c r="AL1349" s="95"/>
      <c r="AM1349" s="95"/>
      <c r="AN1349" s="95"/>
      <c r="AO1349" s="95"/>
      <c r="AP1349" s="95"/>
      <c r="AQ1349" s="95"/>
      <c r="AR1349" s="95"/>
      <c r="AS1349" s="95"/>
      <c r="AT1349" s="95"/>
      <c r="AU1349" s="95"/>
    </row>
    <row r="1350" s="1" customFormat="1" ht="24.75" customHeight="1" spans="1:47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  <c r="N1350" s="95"/>
      <c r="O1350" s="95"/>
      <c r="P1350" s="95"/>
      <c r="Q1350" s="95"/>
      <c r="R1350" s="95"/>
      <c r="S1350" s="95"/>
      <c r="T1350" s="95"/>
      <c r="U1350" s="95"/>
      <c r="V1350" s="95"/>
      <c r="W1350" s="95"/>
      <c r="X1350" s="95"/>
      <c r="Y1350" s="95"/>
      <c r="Z1350" s="95"/>
      <c r="AA1350" s="95"/>
      <c r="AB1350" s="95"/>
      <c r="AC1350" s="95"/>
      <c r="AD1350" s="95"/>
      <c r="AE1350" s="95"/>
      <c r="AF1350" s="95"/>
      <c r="AG1350" s="95"/>
      <c r="AH1350" s="95"/>
      <c r="AI1350" s="95"/>
      <c r="AJ1350" s="95"/>
      <c r="AK1350" s="95"/>
      <c r="AL1350" s="95"/>
      <c r="AM1350" s="95"/>
      <c r="AN1350" s="95"/>
      <c r="AO1350" s="95"/>
      <c r="AP1350" s="95"/>
      <c r="AQ1350" s="95"/>
      <c r="AR1350" s="95"/>
      <c r="AS1350" s="95"/>
      <c r="AT1350" s="95"/>
      <c r="AU1350" s="95"/>
    </row>
    <row r="1351" s="1" customFormat="1" ht="24.75" customHeight="1" spans="1:47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  <c r="N1351" s="95"/>
      <c r="O1351" s="95"/>
      <c r="P1351" s="95"/>
      <c r="Q1351" s="95"/>
      <c r="R1351" s="95"/>
      <c r="S1351" s="95"/>
      <c r="T1351" s="95"/>
      <c r="U1351" s="95"/>
      <c r="V1351" s="95"/>
      <c r="W1351" s="95"/>
      <c r="X1351" s="95"/>
      <c r="Y1351" s="95"/>
      <c r="Z1351" s="95"/>
      <c r="AA1351" s="95"/>
      <c r="AB1351" s="95"/>
      <c r="AC1351" s="95"/>
      <c r="AD1351" s="95"/>
      <c r="AE1351" s="95"/>
      <c r="AF1351" s="95"/>
      <c r="AG1351" s="95"/>
      <c r="AH1351" s="95"/>
      <c r="AI1351" s="95"/>
      <c r="AJ1351" s="95"/>
      <c r="AK1351" s="95"/>
      <c r="AL1351" s="95"/>
      <c r="AM1351" s="95"/>
      <c r="AN1351" s="95"/>
      <c r="AO1351" s="95"/>
      <c r="AP1351" s="95"/>
      <c r="AQ1351" s="95"/>
      <c r="AR1351" s="95"/>
      <c r="AS1351" s="95"/>
      <c r="AT1351" s="95"/>
      <c r="AU1351" s="95"/>
    </row>
    <row r="1352" s="1" customFormat="1" ht="24.75" customHeight="1" spans="1:47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  <c r="N1352" s="95"/>
      <c r="O1352" s="95"/>
      <c r="P1352" s="95"/>
      <c r="Q1352" s="95"/>
      <c r="R1352" s="95"/>
      <c r="S1352" s="95"/>
      <c r="T1352" s="95"/>
      <c r="U1352" s="95"/>
      <c r="V1352" s="95"/>
      <c r="W1352" s="95"/>
      <c r="X1352" s="95"/>
      <c r="Y1352" s="95"/>
      <c r="Z1352" s="95"/>
      <c r="AA1352" s="95"/>
      <c r="AB1352" s="95"/>
      <c r="AC1352" s="95"/>
      <c r="AD1352" s="95"/>
      <c r="AE1352" s="95"/>
      <c r="AF1352" s="95"/>
      <c r="AG1352" s="95"/>
      <c r="AH1352" s="95"/>
      <c r="AI1352" s="95"/>
      <c r="AJ1352" s="95"/>
      <c r="AK1352" s="95"/>
      <c r="AL1352" s="95"/>
      <c r="AM1352" s="95"/>
      <c r="AN1352" s="95"/>
      <c r="AO1352" s="95"/>
      <c r="AP1352" s="95"/>
      <c r="AQ1352" s="95"/>
      <c r="AR1352" s="95"/>
      <c r="AS1352" s="95"/>
      <c r="AT1352" s="95"/>
      <c r="AU1352" s="95"/>
    </row>
    <row r="1353" s="1" customFormat="1" ht="24.75" customHeight="1" spans="1:47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  <c r="N1353" s="95"/>
      <c r="O1353" s="95"/>
      <c r="P1353" s="95"/>
      <c r="Q1353" s="95"/>
      <c r="R1353" s="95"/>
      <c r="S1353" s="95"/>
      <c r="T1353" s="95"/>
      <c r="U1353" s="95"/>
      <c r="V1353" s="95"/>
      <c r="W1353" s="95"/>
      <c r="X1353" s="95"/>
      <c r="Y1353" s="95"/>
      <c r="Z1353" s="95"/>
      <c r="AA1353" s="95"/>
      <c r="AB1353" s="95"/>
      <c r="AC1353" s="95"/>
      <c r="AD1353" s="95"/>
      <c r="AE1353" s="95"/>
      <c r="AF1353" s="95"/>
      <c r="AG1353" s="95"/>
      <c r="AH1353" s="95"/>
      <c r="AI1353" s="95"/>
      <c r="AJ1353" s="95"/>
      <c r="AK1353" s="95"/>
      <c r="AL1353" s="95"/>
      <c r="AM1353" s="95"/>
      <c r="AN1353" s="95"/>
      <c r="AO1353" s="95"/>
      <c r="AP1353" s="95"/>
      <c r="AQ1353" s="95"/>
      <c r="AR1353" s="95"/>
      <c r="AS1353" s="95"/>
      <c r="AT1353" s="95"/>
      <c r="AU1353" s="95"/>
    </row>
    <row r="1354" s="1" customFormat="1" ht="24.75" customHeight="1" spans="1:47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  <c r="N1354" s="95"/>
      <c r="O1354" s="95"/>
      <c r="P1354" s="95"/>
      <c r="Q1354" s="95"/>
      <c r="R1354" s="95"/>
      <c r="S1354" s="95"/>
      <c r="T1354" s="95"/>
      <c r="U1354" s="95"/>
      <c r="V1354" s="95"/>
      <c r="W1354" s="95"/>
      <c r="X1354" s="95"/>
      <c r="Y1354" s="95"/>
      <c r="Z1354" s="95"/>
      <c r="AA1354" s="95"/>
      <c r="AB1354" s="95"/>
      <c r="AC1354" s="95"/>
      <c r="AD1354" s="95"/>
      <c r="AE1354" s="95"/>
      <c r="AF1354" s="95"/>
      <c r="AG1354" s="95"/>
      <c r="AH1354" s="95"/>
      <c r="AI1354" s="95"/>
      <c r="AJ1354" s="95"/>
      <c r="AK1354" s="95"/>
      <c r="AL1354" s="95"/>
      <c r="AM1354" s="95"/>
      <c r="AN1354" s="95"/>
      <c r="AO1354" s="95"/>
      <c r="AP1354" s="95"/>
      <c r="AQ1354" s="95"/>
      <c r="AR1354" s="95"/>
      <c r="AS1354" s="95"/>
      <c r="AT1354" s="95"/>
      <c r="AU1354" s="95"/>
    </row>
    <row r="1355" s="1" customFormat="1" ht="24.75" customHeight="1" spans="1:47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  <c r="N1355" s="95"/>
      <c r="O1355" s="95"/>
      <c r="P1355" s="95"/>
      <c r="Q1355" s="95"/>
      <c r="R1355" s="95"/>
      <c r="S1355" s="95"/>
      <c r="T1355" s="95"/>
      <c r="U1355" s="95"/>
      <c r="V1355" s="95"/>
      <c r="W1355" s="95"/>
      <c r="X1355" s="95"/>
      <c r="Y1355" s="95"/>
      <c r="Z1355" s="95"/>
      <c r="AA1355" s="95"/>
      <c r="AB1355" s="95"/>
      <c r="AC1355" s="95"/>
      <c r="AD1355" s="95"/>
      <c r="AE1355" s="95"/>
      <c r="AF1355" s="95"/>
      <c r="AG1355" s="95"/>
      <c r="AH1355" s="95"/>
      <c r="AI1355" s="95"/>
      <c r="AJ1355" s="95"/>
      <c r="AK1355" s="95"/>
      <c r="AL1355" s="95"/>
      <c r="AM1355" s="95"/>
      <c r="AN1355" s="95"/>
      <c r="AO1355" s="95"/>
      <c r="AP1355" s="95"/>
      <c r="AQ1355" s="95"/>
      <c r="AR1355" s="95"/>
      <c r="AS1355" s="95"/>
      <c r="AT1355" s="95"/>
      <c r="AU1355" s="95"/>
    </row>
    <row r="1356" s="1" customFormat="1" ht="24.75" customHeight="1" spans="1:47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  <c r="N1356" s="95"/>
      <c r="O1356" s="95"/>
      <c r="P1356" s="95"/>
      <c r="Q1356" s="95"/>
      <c r="R1356" s="95"/>
      <c r="S1356" s="95"/>
      <c r="T1356" s="95"/>
      <c r="U1356" s="95"/>
      <c r="V1356" s="95"/>
      <c r="W1356" s="95"/>
      <c r="X1356" s="95"/>
      <c r="Y1356" s="95"/>
      <c r="Z1356" s="95"/>
      <c r="AA1356" s="95"/>
      <c r="AB1356" s="95"/>
      <c r="AC1356" s="95"/>
      <c r="AD1356" s="95"/>
      <c r="AE1356" s="95"/>
      <c r="AF1356" s="95"/>
      <c r="AG1356" s="95"/>
      <c r="AH1356" s="95"/>
      <c r="AI1356" s="95"/>
      <c r="AJ1356" s="95"/>
      <c r="AK1356" s="95"/>
      <c r="AL1356" s="95"/>
      <c r="AM1356" s="95"/>
      <c r="AN1356" s="95"/>
      <c r="AO1356" s="95"/>
      <c r="AP1356" s="95"/>
      <c r="AQ1356" s="95"/>
      <c r="AR1356" s="95"/>
      <c r="AS1356" s="95"/>
      <c r="AT1356" s="95"/>
      <c r="AU1356" s="95"/>
    </row>
    <row r="1357" s="1" customFormat="1" ht="24.75" customHeight="1" spans="1:47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  <c r="N1357" s="95"/>
      <c r="O1357" s="95"/>
      <c r="P1357" s="95"/>
      <c r="Q1357" s="95"/>
      <c r="R1357" s="95"/>
      <c r="S1357" s="95"/>
      <c r="T1357" s="95"/>
      <c r="U1357" s="95"/>
      <c r="V1357" s="95"/>
      <c r="W1357" s="95"/>
      <c r="X1357" s="95"/>
      <c r="Y1357" s="95"/>
      <c r="Z1357" s="95"/>
      <c r="AA1357" s="95"/>
      <c r="AB1357" s="95"/>
      <c r="AC1357" s="95"/>
      <c r="AD1357" s="95"/>
      <c r="AE1357" s="95"/>
      <c r="AF1357" s="95"/>
      <c r="AG1357" s="95"/>
      <c r="AH1357" s="95"/>
      <c r="AI1357" s="95"/>
      <c r="AJ1357" s="95"/>
      <c r="AK1357" s="95"/>
      <c r="AL1357" s="95"/>
      <c r="AM1357" s="95"/>
      <c r="AN1357" s="95"/>
      <c r="AO1357" s="95"/>
      <c r="AP1357" s="95"/>
      <c r="AQ1357" s="95"/>
      <c r="AR1357" s="95"/>
      <c r="AS1357" s="95"/>
      <c r="AT1357" s="95"/>
      <c r="AU1357" s="95"/>
    </row>
    <row r="1358" s="1" customFormat="1" ht="24.75" customHeight="1" spans="1:47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  <c r="N1358" s="95"/>
      <c r="O1358" s="95"/>
      <c r="P1358" s="95"/>
      <c r="Q1358" s="95"/>
      <c r="R1358" s="95"/>
      <c r="S1358" s="95"/>
      <c r="T1358" s="95"/>
      <c r="U1358" s="95"/>
      <c r="V1358" s="95"/>
      <c r="W1358" s="95"/>
      <c r="X1358" s="95"/>
      <c r="Y1358" s="95"/>
      <c r="Z1358" s="95"/>
      <c r="AA1358" s="95"/>
      <c r="AB1358" s="95"/>
      <c r="AC1358" s="95"/>
      <c r="AD1358" s="95"/>
      <c r="AE1358" s="95"/>
      <c r="AF1358" s="95"/>
      <c r="AG1358" s="95"/>
      <c r="AH1358" s="95"/>
      <c r="AI1358" s="95"/>
      <c r="AJ1358" s="95"/>
      <c r="AK1358" s="95"/>
      <c r="AL1358" s="95"/>
      <c r="AM1358" s="95"/>
      <c r="AN1358" s="95"/>
      <c r="AO1358" s="95"/>
      <c r="AP1358" s="95"/>
      <c r="AQ1358" s="95"/>
      <c r="AR1358" s="95"/>
      <c r="AS1358" s="95"/>
      <c r="AT1358" s="95"/>
      <c r="AU1358" s="95"/>
    </row>
    <row r="1359" s="1" customFormat="1" ht="24.75" customHeight="1" spans="1:47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  <c r="N1359" s="95"/>
      <c r="O1359" s="95"/>
      <c r="P1359" s="95"/>
      <c r="Q1359" s="95"/>
      <c r="R1359" s="95"/>
      <c r="S1359" s="95"/>
      <c r="T1359" s="95"/>
      <c r="U1359" s="95"/>
      <c r="V1359" s="95"/>
      <c r="W1359" s="95"/>
      <c r="X1359" s="95"/>
      <c r="Y1359" s="95"/>
      <c r="Z1359" s="95"/>
      <c r="AA1359" s="95"/>
      <c r="AB1359" s="95"/>
      <c r="AC1359" s="95"/>
      <c r="AD1359" s="95"/>
      <c r="AE1359" s="95"/>
      <c r="AF1359" s="95"/>
      <c r="AG1359" s="95"/>
      <c r="AH1359" s="95"/>
      <c r="AI1359" s="95"/>
      <c r="AJ1359" s="95"/>
      <c r="AK1359" s="95"/>
      <c r="AL1359" s="95"/>
      <c r="AM1359" s="95"/>
      <c r="AN1359" s="95"/>
      <c r="AO1359" s="95"/>
      <c r="AP1359" s="95"/>
      <c r="AQ1359" s="95"/>
      <c r="AR1359" s="95"/>
      <c r="AS1359" s="95"/>
      <c r="AT1359" s="95"/>
      <c r="AU1359" s="95"/>
    </row>
    <row r="1360" s="1" customFormat="1" ht="24.75" customHeight="1" spans="1:47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  <c r="N1360" s="95"/>
      <c r="O1360" s="95"/>
      <c r="P1360" s="95"/>
      <c r="Q1360" s="95"/>
      <c r="R1360" s="95"/>
      <c r="S1360" s="95"/>
      <c r="T1360" s="95"/>
      <c r="U1360" s="95"/>
      <c r="V1360" s="95"/>
      <c r="W1360" s="95"/>
      <c r="X1360" s="95"/>
      <c r="Y1360" s="95"/>
      <c r="Z1360" s="95"/>
      <c r="AA1360" s="95"/>
      <c r="AB1360" s="95"/>
      <c r="AC1360" s="95"/>
      <c r="AD1360" s="95"/>
      <c r="AE1360" s="95"/>
      <c r="AF1360" s="95"/>
      <c r="AG1360" s="95"/>
      <c r="AH1360" s="95"/>
      <c r="AI1360" s="95"/>
      <c r="AJ1360" s="95"/>
      <c r="AK1360" s="95"/>
      <c r="AL1360" s="95"/>
      <c r="AM1360" s="95"/>
      <c r="AN1360" s="95"/>
      <c r="AO1360" s="95"/>
      <c r="AP1360" s="95"/>
      <c r="AQ1360" s="95"/>
      <c r="AR1360" s="95"/>
      <c r="AS1360" s="95"/>
      <c r="AT1360" s="95"/>
      <c r="AU1360" s="95"/>
    </row>
    <row r="1361" s="1" customFormat="1" ht="24.75" customHeight="1" spans="1:47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  <c r="N1361" s="95"/>
      <c r="O1361" s="95"/>
      <c r="P1361" s="95"/>
      <c r="Q1361" s="95"/>
      <c r="R1361" s="95"/>
      <c r="S1361" s="95"/>
      <c r="T1361" s="95"/>
      <c r="U1361" s="95"/>
      <c r="V1361" s="95"/>
      <c r="W1361" s="95"/>
      <c r="X1361" s="95"/>
      <c r="Y1361" s="95"/>
      <c r="Z1361" s="95"/>
      <c r="AA1361" s="95"/>
      <c r="AB1361" s="95"/>
      <c r="AC1361" s="95"/>
      <c r="AD1361" s="95"/>
      <c r="AE1361" s="95"/>
      <c r="AF1361" s="95"/>
      <c r="AG1361" s="95"/>
      <c r="AH1361" s="95"/>
      <c r="AI1361" s="95"/>
      <c r="AJ1361" s="95"/>
      <c r="AK1361" s="95"/>
      <c r="AL1361" s="95"/>
      <c r="AM1361" s="95"/>
      <c r="AN1361" s="95"/>
      <c r="AO1361" s="95"/>
      <c r="AP1361" s="95"/>
      <c r="AQ1361" s="95"/>
      <c r="AR1361" s="95"/>
      <c r="AS1361" s="95"/>
      <c r="AT1361" s="95"/>
      <c r="AU1361" s="95"/>
    </row>
    <row r="1362" s="1" customFormat="1" ht="24.75" customHeight="1" spans="1:47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  <c r="N1362" s="95"/>
      <c r="O1362" s="95"/>
      <c r="P1362" s="95"/>
      <c r="Q1362" s="95"/>
      <c r="R1362" s="95"/>
      <c r="S1362" s="95"/>
      <c r="T1362" s="95"/>
      <c r="U1362" s="95"/>
      <c r="V1362" s="95"/>
      <c r="W1362" s="95"/>
      <c r="X1362" s="95"/>
      <c r="Y1362" s="95"/>
      <c r="Z1362" s="95"/>
      <c r="AA1362" s="95"/>
      <c r="AB1362" s="95"/>
      <c r="AC1362" s="95"/>
      <c r="AD1362" s="95"/>
      <c r="AE1362" s="95"/>
      <c r="AF1362" s="95"/>
      <c r="AG1362" s="95"/>
      <c r="AH1362" s="95"/>
      <c r="AI1362" s="95"/>
      <c r="AJ1362" s="95"/>
      <c r="AK1362" s="95"/>
      <c r="AL1362" s="95"/>
      <c r="AM1362" s="95"/>
      <c r="AN1362" s="95"/>
      <c r="AO1362" s="95"/>
      <c r="AP1362" s="95"/>
      <c r="AQ1362" s="95"/>
      <c r="AR1362" s="95"/>
      <c r="AS1362" s="95"/>
      <c r="AT1362" s="95"/>
      <c r="AU1362" s="95"/>
    </row>
    <row r="1363" s="1" customFormat="1" ht="24.75" customHeight="1" spans="1:47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  <c r="N1363" s="95"/>
      <c r="O1363" s="95"/>
      <c r="P1363" s="95"/>
      <c r="Q1363" s="95"/>
      <c r="R1363" s="95"/>
      <c r="S1363" s="95"/>
      <c r="T1363" s="95"/>
      <c r="U1363" s="95"/>
      <c r="V1363" s="95"/>
      <c r="W1363" s="95"/>
      <c r="X1363" s="95"/>
      <c r="Y1363" s="95"/>
      <c r="Z1363" s="95"/>
      <c r="AA1363" s="95"/>
      <c r="AB1363" s="95"/>
      <c r="AC1363" s="95"/>
      <c r="AD1363" s="95"/>
      <c r="AE1363" s="95"/>
      <c r="AF1363" s="95"/>
      <c r="AG1363" s="95"/>
      <c r="AH1363" s="95"/>
      <c r="AI1363" s="95"/>
      <c r="AJ1363" s="95"/>
      <c r="AK1363" s="95"/>
      <c r="AL1363" s="95"/>
      <c r="AM1363" s="95"/>
      <c r="AN1363" s="95"/>
      <c r="AO1363" s="95"/>
      <c r="AP1363" s="95"/>
      <c r="AQ1363" s="95"/>
      <c r="AR1363" s="95"/>
      <c r="AS1363" s="95"/>
      <c r="AT1363" s="95"/>
      <c r="AU1363" s="95"/>
    </row>
    <row r="1364" s="1" customFormat="1" ht="24.75" customHeight="1" spans="1:47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  <c r="N1364" s="95"/>
      <c r="O1364" s="95"/>
      <c r="P1364" s="95"/>
      <c r="Q1364" s="95"/>
      <c r="R1364" s="95"/>
      <c r="S1364" s="95"/>
      <c r="T1364" s="95"/>
      <c r="U1364" s="95"/>
      <c r="V1364" s="95"/>
      <c r="W1364" s="95"/>
      <c r="X1364" s="95"/>
      <c r="Y1364" s="95"/>
      <c r="Z1364" s="95"/>
      <c r="AA1364" s="95"/>
      <c r="AB1364" s="95"/>
      <c r="AC1364" s="95"/>
      <c r="AD1364" s="95"/>
      <c r="AE1364" s="95"/>
      <c r="AF1364" s="95"/>
      <c r="AG1364" s="95"/>
      <c r="AH1364" s="95"/>
      <c r="AI1364" s="95"/>
      <c r="AJ1364" s="95"/>
      <c r="AK1364" s="95"/>
      <c r="AL1364" s="95"/>
      <c r="AM1364" s="95"/>
      <c r="AN1364" s="95"/>
      <c r="AO1364" s="95"/>
      <c r="AP1364" s="95"/>
      <c r="AQ1364" s="95"/>
      <c r="AR1364" s="95"/>
      <c r="AS1364" s="95"/>
      <c r="AT1364" s="95"/>
      <c r="AU1364" s="95"/>
    </row>
    <row r="1365" s="1" customFormat="1" ht="24.75" customHeight="1" spans="1:47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  <c r="N1365" s="95"/>
      <c r="O1365" s="95"/>
      <c r="P1365" s="95"/>
      <c r="Q1365" s="95"/>
      <c r="R1365" s="95"/>
      <c r="S1365" s="95"/>
      <c r="T1365" s="95"/>
      <c r="U1365" s="95"/>
      <c r="V1365" s="95"/>
      <c r="W1365" s="95"/>
      <c r="X1365" s="95"/>
      <c r="Y1365" s="95"/>
      <c r="Z1365" s="95"/>
      <c r="AA1365" s="95"/>
      <c r="AB1365" s="95"/>
      <c r="AC1365" s="95"/>
      <c r="AD1365" s="95"/>
      <c r="AE1365" s="95"/>
      <c r="AF1365" s="95"/>
      <c r="AG1365" s="95"/>
      <c r="AH1365" s="95"/>
      <c r="AI1365" s="95"/>
      <c r="AJ1365" s="95"/>
      <c r="AK1365" s="95"/>
      <c r="AL1365" s="95"/>
      <c r="AM1365" s="95"/>
      <c r="AN1365" s="95"/>
      <c r="AO1365" s="95"/>
      <c r="AP1365" s="95"/>
      <c r="AQ1365" s="95"/>
      <c r="AR1365" s="95"/>
      <c r="AS1365" s="95"/>
      <c r="AT1365" s="95"/>
      <c r="AU1365" s="95"/>
    </row>
    <row r="1366" s="1" customFormat="1" ht="24.75" customHeight="1" spans="1:47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  <c r="N1366" s="95"/>
      <c r="O1366" s="95"/>
      <c r="P1366" s="95"/>
      <c r="Q1366" s="95"/>
      <c r="R1366" s="95"/>
      <c r="S1366" s="95"/>
      <c r="T1366" s="95"/>
      <c r="U1366" s="95"/>
      <c r="V1366" s="95"/>
      <c r="W1366" s="95"/>
      <c r="X1366" s="95"/>
      <c r="Y1366" s="95"/>
      <c r="Z1366" s="95"/>
      <c r="AA1366" s="95"/>
      <c r="AB1366" s="95"/>
      <c r="AC1366" s="95"/>
      <c r="AD1366" s="95"/>
      <c r="AE1366" s="95"/>
      <c r="AF1366" s="95"/>
      <c r="AG1366" s="95"/>
      <c r="AH1366" s="95"/>
      <c r="AI1366" s="95"/>
      <c r="AJ1366" s="95"/>
      <c r="AK1366" s="95"/>
      <c r="AL1366" s="95"/>
      <c r="AM1366" s="95"/>
      <c r="AN1366" s="95"/>
      <c r="AO1366" s="95"/>
      <c r="AP1366" s="95"/>
      <c r="AQ1366" s="95"/>
      <c r="AR1366" s="95"/>
      <c r="AS1366" s="95"/>
      <c r="AT1366" s="95"/>
      <c r="AU1366" s="95"/>
    </row>
    <row r="1367" s="1" customFormat="1" ht="24.75" customHeight="1" spans="1:47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  <c r="N1367" s="95"/>
      <c r="O1367" s="95"/>
      <c r="P1367" s="95"/>
      <c r="Q1367" s="95"/>
      <c r="R1367" s="95"/>
      <c r="S1367" s="95"/>
      <c r="T1367" s="95"/>
      <c r="U1367" s="95"/>
      <c r="V1367" s="95"/>
      <c r="W1367" s="95"/>
      <c r="X1367" s="95"/>
      <c r="Y1367" s="95"/>
      <c r="Z1367" s="95"/>
      <c r="AA1367" s="95"/>
      <c r="AB1367" s="95"/>
      <c r="AC1367" s="95"/>
      <c r="AD1367" s="95"/>
      <c r="AE1367" s="95"/>
      <c r="AF1367" s="95"/>
      <c r="AG1367" s="95"/>
      <c r="AH1367" s="95"/>
      <c r="AI1367" s="95"/>
      <c r="AJ1367" s="95"/>
      <c r="AK1367" s="95"/>
      <c r="AL1367" s="95"/>
      <c r="AM1367" s="95"/>
      <c r="AN1367" s="95"/>
      <c r="AO1367" s="95"/>
      <c r="AP1367" s="95"/>
      <c r="AQ1367" s="95"/>
      <c r="AR1367" s="95"/>
      <c r="AS1367" s="95"/>
      <c r="AT1367" s="95"/>
      <c r="AU1367" s="95"/>
    </row>
    <row r="1368" s="1" customFormat="1" ht="24.75" customHeight="1" spans="1:47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  <c r="N1368" s="95"/>
      <c r="O1368" s="95"/>
      <c r="P1368" s="95"/>
      <c r="Q1368" s="95"/>
      <c r="R1368" s="95"/>
      <c r="S1368" s="95"/>
      <c r="T1368" s="95"/>
      <c r="U1368" s="95"/>
      <c r="V1368" s="95"/>
      <c r="W1368" s="95"/>
      <c r="X1368" s="95"/>
      <c r="Y1368" s="95"/>
      <c r="Z1368" s="95"/>
      <c r="AA1368" s="95"/>
      <c r="AB1368" s="95"/>
      <c r="AC1368" s="95"/>
      <c r="AD1368" s="95"/>
      <c r="AE1368" s="95"/>
      <c r="AF1368" s="95"/>
      <c r="AG1368" s="95"/>
      <c r="AH1368" s="95"/>
      <c r="AI1368" s="95"/>
      <c r="AJ1368" s="95"/>
      <c r="AK1368" s="95"/>
      <c r="AL1368" s="95"/>
      <c r="AM1368" s="95"/>
      <c r="AN1368" s="95"/>
      <c r="AO1368" s="95"/>
      <c r="AP1368" s="95"/>
      <c r="AQ1368" s="95"/>
      <c r="AR1368" s="95"/>
      <c r="AS1368" s="95"/>
      <c r="AT1368" s="95"/>
      <c r="AU1368" s="95"/>
    </row>
    <row r="1369" s="1" customFormat="1" ht="24.75" customHeight="1" spans="1:47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  <c r="N1369" s="95"/>
      <c r="O1369" s="95"/>
      <c r="P1369" s="95"/>
      <c r="Q1369" s="95"/>
      <c r="R1369" s="95"/>
      <c r="S1369" s="95"/>
      <c r="T1369" s="95"/>
      <c r="U1369" s="95"/>
      <c r="V1369" s="95"/>
      <c r="W1369" s="95"/>
      <c r="X1369" s="95"/>
      <c r="Y1369" s="95"/>
      <c r="Z1369" s="95"/>
      <c r="AA1369" s="95"/>
      <c r="AB1369" s="95"/>
      <c r="AC1369" s="95"/>
      <c r="AD1369" s="95"/>
      <c r="AE1369" s="95"/>
      <c r="AF1369" s="95"/>
      <c r="AG1369" s="95"/>
      <c r="AH1369" s="95"/>
      <c r="AI1369" s="95"/>
      <c r="AJ1369" s="95"/>
      <c r="AK1369" s="95"/>
      <c r="AL1369" s="95"/>
      <c r="AM1369" s="95"/>
      <c r="AN1369" s="95"/>
      <c r="AO1369" s="95"/>
      <c r="AP1369" s="95"/>
      <c r="AQ1369" s="95"/>
      <c r="AR1369" s="95"/>
      <c r="AS1369" s="95"/>
      <c r="AT1369" s="95"/>
      <c r="AU1369" s="95"/>
    </row>
    <row r="1370" s="1" customFormat="1" ht="24.75" customHeight="1" spans="1:47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  <c r="N1370" s="95"/>
      <c r="O1370" s="95"/>
      <c r="P1370" s="95"/>
      <c r="Q1370" s="95"/>
      <c r="R1370" s="95"/>
      <c r="S1370" s="95"/>
      <c r="T1370" s="95"/>
      <c r="U1370" s="95"/>
      <c r="V1370" s="95"/>
      <c r="W1370" s="95"/>
      <c r="X1370" s="95"/>
      <c r="Y1370" s="95"/>
      <c r="Z1370" s="95"/>
      <c r="AA1370" s="95"/>
      <c r="AB1370" s="95"/>
      <c r="AC1370" s="95"/>
      <c r="AD1370" s="95"/>
      <c r="AE1370" s="95"/>
      <c r="AF1370" s="95"/>
      <c r="AG1370" s="95"/>
      <c r="AH1370" s="95"/>
      <c r="AI1370" s="95"/>
      <c r="AJ1370" s="95"/>
      <c r="AK1370" s="95"/>
      <c r="AL1370" s="95"/>
      <c r="AM1370" s="95"/>
      <c r="AN1370" s="95"/>
      <c r="AO1370" s="95"/>
      <c r="AP1370" s="95"/>
      <c r="AQ1370" s="95"/>
      <c r="AR1370" s="95"/>
      <c r="AS1370" s="95"/>
      <c r="AT1370" s="95"/>
      <c r="AU1370" s="95"/>
    </row>
    <row r="1371" s="1" customFormat="1" ht="24.75" customHeight="1" spans="1:47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  <c r="N1371" s="95"/>
      <c r="O1371" s="95"/>
      <c r="P1371" s="95"/>
      <c r="Q1371" s="95"/>
      <c r="R1371" s="95"/>
      <c r="S1371" s="95"/>
      <c r="T1371" s="95"/>
      <c r="U1371" s="95"/>
      <c r="V1371" s="95"/>
      <c r="W1371" s="95"/>
      <c r="X1371" s="95"/>
      <c r="Y1371" s="95"/>
      <c r="Z1371" s="95"/>
      <c r="AA1371" s="95"/>
      <c r="AB1371" s="95"/>
      <c r="AC1371" s="95"/>
      <c r="AD1371" s="95"/>
      <c r="AE1371" s="95"/>
      <c r="AF1371" s="95"/>
      <c r="AG1371" s="95"/>
      <c r="AH1371" s="95"/>
      <c r="AI1371" s="95"/>
      <c r="AJ1371" s="95"/>
      <c r="AK1371" s="95"/>
      <c r="AL1371" s="95"/>
      <c r="AM1371" s="95"/>
      <c r="AN1371" s="95"/>
      <c r="AO1371" s="95"/>
      <c r="AP1371" s="95"/>
      <c r="AQ1371" s="95"/>
      <c r="AR1371" s="95"/>
      <c r="AS1371" s="95"/>
      <c r="AT1371" s="95"/>
      <c r="AU1371" s="95"/>
    </row>
    <row r="1372" s="1" customFormat="1" ht="24.75" customHeight="1" spans="1:47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  <c r="N1372" s="95"/>
      <c r="O1372" s="95"/>
      <c r="P1372" s="95"/>
      <c r="Q1372" s="95"/>
      <c r="R1372" s="95"/>
      <c r="S1372" s="95"/>
      <c r="T1372" s="95"/>
      <c r="U1372" s="95"/>
      <c r="V1372" s="95"/>
      <c r="W1372" s="95"/>
      <c r="X1372" s="95"/>
      <c r="Y1372" s="95"/>
      <c r="Z1372" s="95"/>
      <c r="AA1372" s="95"/>
      <c r="AB1372" s="95"/>
      <c r="AC1372" s="95"/>
      <c r="AD1372" s="95"/>
      <c r="AE1372" s="95"/>
      <c r="AF1372" s="95"/>
      <c r="AG1372" s="95"/>
      <c r="AH1372" s="95"/>
      <c r="AI1372" s="95"/>
      <c r="AJ1372" s="95"/>
      <c r="AK1372" s="95"/>
      <c r="AL1372" s="95"/>
      <c r="AM1372" s="95"/>
      <c r="AN1372" s="95"/>
      <c r="AO1372" s="95"/>
      <c r="AP1372" s="95"/>
      <c r="AQ1372" s="95"/>
      <c r="AR1372" s="95"/>
      <c r="AS1372" s="95"/>
      <c r="AT1372" s="95"/>
      <c r="AU1372" s="95"/>
    </row>
    <row r="1373" s="1" customFormat="1" ht="24.75" customHeight="1" spans="1:47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  <c r="N1373" s="95"/>
      <c r="O1373" s="95"/>
      <c r="P1373" s="95"/>
      <c r="Q1373" s="95"/>
      <c r="R1373" s="95"/>
      <c r="S1373" s="95"/>
      <c r="T1373" s="95"/>
      <c r="U1373" s="95"/>
      <c r="V1373" s="95"/>
      <c r="W1373" s="95"/>
      <c r="X1373" s="95"/>
      <c r="Y1373" s="95"/>
      <c r="Z1373" s="95"/>
      <c r="AA1373" s="95"/>
      <c r="AB1373" s="95"/>
      <c r="AC1373" s="95"/>
      <c r="AD1373" s="95"/>
      <c r="AE1373" s="95"/>
      <c r="AF1373" s="95"/>
      <c r="AG1373" s="95"/>
      <c r="AH1373" s="95"/>
      <c r="AI1373" s="95"/>
      <c r="AJ1373" s="95"/>
      <c r="AK1373" s="95"/>
      <c r="AL1373" s="95"/>
      <c r="AM1373" s="95"/>
      <c r="AN1373" s="95"/>
      <c r="AO1373" s="95"/>
      <c r="AP1373" s="95"/>
      <c r="AQ1373" s="95"/>
      <c r="AR1373" s="95"/>
      <c r="AS1373" s="95"/>
      <c r="AT1373" s="95"/>
      <c r="AU1373" s="95"/>
    </row>
    <row r="1374" s="1" customFormat="1" ht="24.75" customHeight="1" spans="1:47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  <c r="N1374" s="95"/>
      <c r="O1374" s="95"/>
      <c r="P1374" s="95"/>
      <c r="Q1374" s="95"/>
      <c r="R1374" s="95"/>
      <c r="S1374" s="95"/>
      <c r="T1374" s="95"/>
      <c r="U1374" s="95"/>
      <c r="V1374" s="95"/>
      <c r="W1374" s="95"/>
      <c r="X1374" s="95"/>
      <c r="Y1374" s="95"/>
      <c r="Z1374" s="95"/>
      <c r="AA1374" s="95"/>
      <c r="AB1374" s="95"/>
      <c r="AC1374" s="95"/>
      <c r="AD1374" s="95"/>
      <c r="AE1374" s="95"/>
      <c r="AF1374" s="95"/>
      <c r="AG1374" s="95"/>
      <c r="AH1374" s="95"/>
      <c r="AI1374" s="95"/>
      <c r="AJ1374" s="95"/>
      <c r="AK1374" s="95"/>
      <c r="AL1374" s="95"/>
      <c r="AM1374" s="95"/>
      <c r="AN1374" s="95"/>
      <c r="AO1374" s="95"/>
      <c r="AP1374" s="95"/>
      <c r="AQ1374" s="95"/>
      <c r="AR1374" s="95"/>
      <c r="AS1374" s="95"/>
      <c r="AT1374" s="95"/>
      <c r="AU1374" s="95"/>
    </row>
    <row r="1375" s="1" customFormat="1" ht="24.75" customHeight="1" spans="1:47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  <c r="N1375" s="95"/>
      <c r="O1375" s="95"/>
      <c r="P1375" s="95"/>
      <c r="Q1375" s="95"/>
      <c r="R1375" s="95"/>
      <c r="S1375" s="95"/>
      <c r="T1375" s="95"/>
      <c r="U1375" s="95"/>
      <c r="V1375" s="95"/>
      <c r="W1375" s="95"/>
      <c r="X1375" s="95"/>
      <c r="Y1375" s="95"/>
      <c r="Z1375" s="95"/>
      <c r="AA1375" s="95"/>
      <c r="AB1375" s="95"/>
      <c r="AC1375" s="95"/>
      <c r="AD1375" s="95"/>
      <c r="AE1375" s="95"/>
      <c r="AF1375" s="95"/>
      <c r="AG1375" s="95"/>
      <c r="AH1375" s="95"/>
      <c r="AI1375" s="95"/>
      <c r="AJ1375" s="95"/>
      <c r="AK1375" s="95"/>
      <c r="AL1375" s="95"/>
      <c r="AM1375" s="95"/>
      <c r="AN1375" s="95"/>
      <c r="AO1375" s="95"/>
      <c r="AP1375" s="95"/>
      <c r="AQ1375" s="95"/>
      <c r="AR1375" s="95"/>
      <c r="AS1375" s="95"/>
      <c r="AT1375" s="95"/>
      <c r="AU1375" s="95"/>
    </row>
    <row r="1376" s="1" customFormat="1" ht="24.75" customHeight="1" spans="1:47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  <c r="N1376" s="95"/>
      <c r="O1376" s="95"/>
      <c r="P1376" s="95"/>
      <c r="Q1376" s="95"/>
      <c r="R1376" s="95"/>
      <c r="S1376" s="95"/>
      <c r="T1376" s="95"/>
      <c r="U1376" s="95"/>
      <c r="V1376" s="95"/>
      <c r="W1376" s="95"/>
      <c r="X1376" s="95"/>
      <c r="Y1376" s="95"/>
      <c r="Z1376" s="95"/>
      <c r="AA1376" s="95"/>
      <c r="AB1376" s="95"/>
      <c r="AC1376" s="95"/>
      <c r="AD1376" s="95"/>
      <c r="AE1376" s="95"/>
      <c r="AF1376" s="95"/>
      <c r="AG1376" s="95"/>
      <c r="AH1376" s="95"/>
      <c r="AI1376" s="95"/>
      <c r="AJ1376" s="95"/>
      <c r="AK1376" s="95"/>
      <c r="AL1376" s="95"/>
      <c r="AM1376" s="95"/>
      <c r="AN1376" s="95"/>
      <c r="AO1376" s="95"/>
      <c r="AP1376" s="95"/>
      <c r="AQ1376" s="95"/>
      <c r="AR1376" s="95"/>
      <c r="AS1376" s="95"/>
      <c r="AT1376" s="95"/>
      <c r="AU1376" s="95"/>
    </row>
    <row r="1377" s="1" customFormat="1" ht="24.75" customHeight="1" spans="1:47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  <c r="N1377" s="95"/>
      <c r="O1377" s="95"/>
      <c r="P1377" s="95"/>
      <c r="Q1377" s="95"/>
      <c r="R1377" s="95"/>
      <c r="S1377" s="95"/>
      <c r="T1377" s="95"/>
      <c r="U1377" s="95"/>
      <c r="V1377" s="95"/>
      <c r="W1377" s="95"/>
      <c r="X1377" s="95"/>
      <c r="Y1377" s="95"/>
      <c r="Z1377" s="95"/>
      <c r="AA1377" s="95"/>
      <c r="AB1377" s="95"/>
      <c r="AC1377" s="95"/>
      <c r="AD1377" s="95"/>
      <c r="AE1377" s="95"/>
      <c r="AF1377" s="95"/>
      <c r="AG1377" s="95"/>
      <c r="AH1377" s="95"/>
      <c r="AI1377" s="95"/>
      <c r="AJ1377" s="95"/>
      <c r="AK1377" s="95"/>
      <c r="AL1377" s="95"/>
      <c r="AM1377" s="95"/>
      <c r="AN1377" s="95"/>
      <c r="AO1377" s="95"/>
      <c r="AP1377" s="95"/>
      <c r="AQ1377" s="95"/>
      <c r="AR1377" s="95"/>
      <c r="AS1377" s="95"/>
      <c r="AT1377" s="95"/>
      <c r="AU1377" s="95"/>
    </row>
    <row r="1378" s="1" customFormat="1" ht="24.75" customHeight="1" spans="1:47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  <c r="N1378" s="95"/>
      <c r="O1378" s="95"/>
      <c r="P1378" s="95"/>
      <c r="Q1378" s="95"/>
      <c r="R1378" s="95"/>
      <c r="S1378" s="95"/>
      <c r="T1378" s="95"/>
      <c r="U1378" s="95"/>
      <c r="V1378" s="95"/>
      <c r="W1378" s="95"/>
      <c r="X1378" s="95"/>
      <c r="Y1378" s="95"/>
      <c r="Z1378" s="95"/>
      <c r="AA1378" s="95"/>
      <c r="AB1378" s="95"/>
      <c r="AC1378" s="95"/>
      <c r="AD1378" s="95"/>
      <c r="AE1378" s="95"/>
      <c r="AF1378" s="95"/>
      <c r="AG1378" s="95"/>
      <c r="AH1378" s="95"/>
      <c r="AI1378" s="95"/>
      <c r="AJ1378" s="95"/>
      <c r="AK1378" s="95"/>
      <c r="AL1378" s="95"/>
      <c r="AM1378" s="95"/>
      <c r="AN1378" s="95"/>
      <c r="AO1378" s="95"/>
      <c r="AP1378" s="95"/>
      <c r="AQ1378" s="95"/>
      <c r="AR1378" s="95"/>
      <c r="AS1378" s="95"/>
      <c r="AT1378" s="95"/>
      <c r="AU1378" s="95"/>
    </row>
    <row r="1379" s="1" customFormat="1" ht="24.75" customHeight="1" spans="1:47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  <c r="N1379" s="95"/>
      <c r="O1379" s="95"/>
      <c r="P1379" s="95"/>
      <c r="Q1379" s="95"/>
      <c r="R1379" s="95"/>
      <c r="S1379" s="95"/>
      <c r="T1379" s="95"/>
      <c r="U1379" s="95"/>
      <c r="V1379" s="95"/>
      <c r="W1379" s="95"/>
      <c r="X1379" s="95"/>
      <c r="Y1379" s="95"/>
      <c r="Z1379" s="95"/>
      <c r="AA1379" s="95"/>
      <c r="AB1379" s="95"/>
      <c r="AC1379" s="95"/>
      <c r="AD1379" s="95"/>
      <c r="AE1379" s="95"/>
      <c r="AF1379" s="95"/>
      <c r="AG1379" s="95"/>
      <c r="AH1379" s="95"/>
      <c r="AI1379" s="95"/>
      <c r="AJ1379" s="95"/>
      <c r="AK1379" s="95"/>
      <c r="AL1379" s="95"/>
      <c r="AM1379" s="95"/>
      <c r="AN1379" s="95"/>
      <c r="AO1379" s="95"/>
      <c r="AP1379" s="95"/>
      <c r="AQ1379" s="95"/>
      <c r="AR1379" s="95"/>
      <c r="AS1379" s="95"/>
      <c r="AT1379" s="95"/>
      <c r="AU1379" s="95"/>
    </row>
    <row r="1380" s="1" customFormat="1" ht="24.75" customHeight="1" spans="1:47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  <c r="N1380" s="95"/>
      <c r="O1380" s="95"/>
      <c r="P1380" s="95"/>
      <c r="Q1380" s="95"/>
      <c r="R1380" s="95"/>
      <c r="S1380" s="95"/>
      <c r="T1380" s="95"/>
      <c r="U1380" s="95"/>
      <c r="V1380" s="95"/>
      <c r="W1380" s="95"/>
      <c r="X1380" s="95"/>
      <c r="Y1380" s="95"/>
      <c r="Z1380" s="95"/>
      <c r="AA1380" s="95"/>
      <c r="AB1380" s="95"/>
      <c r="AC1380" s="95"/>
      <c r="AD1380" s="95"/>
      <c r="AE1380" s="95"/>
      <c r="AF1380" s="95"/>
      <c r="AG1380" s="95"/>
      <c r="AH1380" s="95"/>
      <c r="AI1380" s="95"/>
      <c r="AJ1380" s="95"/>
      <c r="AK1380" s="95"/>
      <c r="AL1380" s="95"/>
      <c r="AM1380" s="95"/>
      <c r="AN1380" s="95"/>
      <c r="AO1380" s="95"/>
      <c r="AP1380" s="95"/>
      <c r="AQ1380" s="95"/>
      <c r="AR1380" s="95"/>
      <c r="AS1380" s="95"/>
      <c r="AT1380" s="95"/>
      <c r="AU1380" s="95"/>
    </row>
    <row r="1381" s="1" customFormat="1" ht="24.75" customHeight="1" spans="1:47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  <c r="N1381" s="95"/>
      <c r="O1381" s="95"/>
      <c r="P1381" s="95"/>
      <c r="Q1381" s="95"/>
      <c r="R1381" s="95"/>
      <c r="S1381" s="95"/>
      <c r="T1381" s="95"/>
      <c r="U1381" s="95"/>
      <c r="V1381" s="95"/>
      <c r="W1381" s="95"/>
      <c r="X1381" s="95"/>
      <c r="Y1381" s="95"/>
      <c r="Z1381" s="95"/>
      <c r="AA1381" s="95"/>
      <c r="AB1381" s="95"/>
      <c r="AC1381" s="95"/>
      <c r="AD1381" s="95"/>
      <c r="AE1381" s="95"/>
      <c r="AF1381" s="95"/>
      <c r="AG1381" s="95"/>
      <c r="AH1381" s="95"/>
      <c r="AI1381" s="95"/>
      <c r="AJ1381" s="95"/>
      <c r="AK1381" s="95"/>
      <c r="AL1381" s="95"/>
      <c r="AM1381" s="95"/>
      <c r="AN1381" s="95"/>
      <c r="AO1381" s="95"/>
      <c r="AP1381" s="95"/>
      <c r="AQ1381" s="95"/>
      <c r="AR1381" s="95"/>
      <c r="AS1381" s="95"/>
      <c r="AT1381" s="95"/>
      <c r="AU1381" s="95"/>
    </row>
    <row r="1382" s="1" customFormat="1" ht="24.75" customHeight="1" spans="1:47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  <c r="N1382" s="95"/>
      <c r="O1382" s="95"/>
      <c r="P1382" s="95"/>
      <c r="Q1382" s="95"/>
      <c r="R1382" s="95"/>
      <c r="S1382" s="95"/>
      <c r="T1382" s="95"/>
      <c r="U1382" s="95"/>
      <c r="V1382" s="95"/>
      <c r="W1382" s="95"/>
      <c r="X1382" s="95"/>
      <c r="Y1382" s="95"/>
      <c r="Z1382" s="95"/>
      <c r="AA1382" s="95"/>
      <c r="AB1382" s="95"/>
      <c r="AC1382" s="95"/>
      <c r="AD1382" s="95"/>
      <c r="AE1382" s="95"/>
      <c r="AF1382" s="95"/>
      <c r="AG1382" s="95"/>
      <c r="AH1382" s="95"/>
      <c r="AI1382" s="95"/>
      <c r="AJ1382" s="95"/>
      <c r="AK1382" s="95"/>
      <c r="AL1382" s="95"/>
      <c r="AM1382" s="95"/>
      <c r="AN1382" s="95"/>
      <c r="AO1382" s="95"/>
      <c r="AP1382" s="95"/>
      <c r="AQ1382" s="95"/>
      <c r="AR1382" s="95"/>
      <c r="AS1382" s="95"/>
      <c r="AT1382" s="95"/>
      <c r="AU1382" s="95"/>
    </row>
    <row r="1383" s="1" customFormat="1" ht="24.75" customHeight="1" spans="1:47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  <c r="N1383" s="95"/>
      <c r="O1383" s="95"/>
      <c r="P1383" s="95"/>
      <c r="Q1383" s="95"/>
      <c r="R1383" s="95"/>
      <c r="S1383" s="95"/>
      <c r="T1383" s="95"/>
      <c r="U1383" s="95"/>
      <c r="V1383" s="95"/>
      <c r="W1383" s="95"/>
      <c r="X1383" s="95"/>
      <c r="Y1383" s="95"/>
      <c r="Z1383" s="95"/>
      <c r="AA1383" s="95"/>
      <c r="AB1383" s="95"/>
      <c r="AC1383" s="95"/>
      <c r="AD1383" s="95"/>
      <c r="AE1383" s="95"/>
      <c r="AF1383" s="95"/>
      <c r="AG1383" s="95"/>
      <c r="AH1383" s="95"/>
      <c r="AI1383" s="95"/>
      <c r="AJ1383" s="95"/>
      <c r="AK1383" s="95"/>
      <c r="AL1383" s="95"/>
      <c r="AM1383" s="95"/>
      <c r="AN1383" s="95"/>
      <c r="AO1383" s="95"/>
      <c r="AP1383" s="95"/>
      <c r="AQ1383" s="95"/>
      <c r="AR1383" s="95"/>
      <c r="AS1383" s="95"/>
      <c r="AT1383" s="95"/>
      <c r="AU1383" s="95"/>
    </row>
    <row r="1384" s="1" customFormat="1" ht="24.75" customHeight="1" spans="1:47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  <c r="N1384" s="95"/>
      <c r="O1384" s="95"/>
      <c r="P1384" s="95"/>
      <c r="Q1384" s="95"/>
      <c r="R1384" s="95"/>
      <c r="S1384" s="95"/>
      <c r="T1384" s="95"/>
      <c r="U1384" s="95"/>
      <c r="V1384" s="95"/>
      <c r="W1384" s="95"/>
      <c r="X1384" s="95"/>
      <c r="Y1384" s="95"/>
      <c r="Z1384" s="95"/>
      <c r="AA1384" s="95"/>
      <c r="AB1384" s="95"/>
      <c r="AC1384" s="95"/>
      <c r="AD1384" s="95"/>
      <c r="AE1384" s="95"/>
      <c r="AF1384" s="95"/>
      <c r="AG1384" s="95"/>
      <c r="AH1384" s="95"/>
      <c r="AI1384" s="95"/>
      <c r="AJ1384" s="95"/>
      <c r="AK1384" s="95"/>
      <c r="AL1384" s="95"/>
      <c r="AM1384" s="95"/>
      <c r="AN1384" s="95"/>
      <c r="AO1384" s="95"/>
      <c r="AP1384" s="95"/>
      <c r="AQ1384" s="95"/>
      <c r="AR1384" s="95"/>
      <c r="AS1384" s="95"/>
      <c r="AT1384" s="95"/>
      <c r="AU1384" s="95"/>
    </row>
    <row r="1385" s="1" customFormat="1" ht="24.75" customHeight="1" spans="1:47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  <c r="N1385" s="95"/>
      <c r="O1385" s="95"/>
      <c r="P1385" s="95"/>
      <c r="Q1385" s="95"/>
      <c r="R1385" s="95"/>
      <c r="S1385" s="95"/>
      <c r="T1385" s="95"/>
      <c r="U1385" s="95"/>
      <c r="V1385" s="95"/>
      <c r="W1385" s="95"/>
      <c r="X1385" s="95"/>
      <c r="Y1385" s="95"/>
      <c r="Z1385" s="95"/>
      <c r="AA1385" s="95"/>
      <c r="AB1385" s="95"/>
      <c r="AC1385" s="95"/>
      <c r="AD1385" s="95"/>
      <c r="AE1385" s="95"/>
      <c r="AF1385" s="95"/>
      <c r="AG1385" s="95"/>
      <c r="AH1385" s="95"/>
      <c r="AI1385" s="95"/>
      <c r="AJ1385" s="95"/>
      <c r="AK1385" s="95"/>
      <c r="AL1385" s="95"/>
      <c r="AM1385" s="95"/>
      <c r="AN1385" s="95"/>
      <c r="AO1385" s="95"/>
      <c r="AP1385" s="95"/>
      <c r="AQ1385" s="95"/>
      <c r="AR1385" s="95"/>
      <c r="AS1385" s="95"/>
      <c r="AT1385" s="95"/>
      <c r="AU1385" s="95"/>
    </row>
    <row r="1386" s="1" customFormat="1" ht="24.75" customHeight="1" spans="1:47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  <c r="N1386" s="95"/>
      <c r="O1386" s="95"/>
      <c r="P1386" s="95"/>
      <c r="Q1386" s="95"/>
      <c r="R1386" s="95"/>
      <c r="S1386" s="95"/>
      <c r="T1386" s="95"/>
      <c r="U1386" s="95"/>
      <c r="V1386" s="95"/>
      <c r="W1386" s="95"/>
      <c r="X1386" s="95"/>
      <c r="Y1386" s="95"/>
      <c r="Z1386" s="95"/>
      <c r="AA1386" s="95"/>
      <c r="AB1386" s="95"/>
      <c r="AC1386" s="95"/>
      <c r="AD1386" s="95"/>
      <c r="AE1386" s="95"/>
      <c r="AF1386" s="95"/>
      <c r="AG1386" s="95"/>
      <c r="AH1386" s="95"/>
      <c r="AI1386" s="95"/>
      <c r="AJ1386" s="95"/>
      <c r="AK1386" s="95"/>
      <c r="AL1386" s="95"/>
      <c r="AM1386" s="95"/>
      <c r="AN1386" s="95"/>
      <c r="AO1386" s="95"/>
      <c r="AP1386" s="95"/>
      <c r="AQ1386" s="95"/>
      <c r="AR1386" s="95"/>
      <c r="AS1386" s="95"/>
      <c r="AT1386" s="95"/>
      <c r="AU1386" s="95"/>
    </row>
    <row r="1387" s="1" customFormat="1" ht="24.75" customHeight="1" spans="1:47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  <c r="N1387" s="95"/>
      <c r="O1387" s="95"/>
      <c r="P1387" s="95"/>
      <c r="Q1387" s="95"/>
      <c r="R1387" s="95"/>
      <c r="S1387" s="95"/>
      <c r="T1387" s="95"/>
      <c r="U1387" s="95"/>
      <c r="V1387" s="95"/>
      <c r="W1387" s="95"/>
      <c r="X1387" s="95"/>
      <c r="Y1387" s="95"/>
      <c r="Z1387" s="95"/>
      <c r="AA1387" s="95"/>
      <c r="AB1387" s="95"/>
      <c r="AC1387" s="95"/>
      <c r="AD1387" s="95"/>
      <c r="AE1387" s="95"/>
      <c r="AF1387" s="95"/>
      <c r="AG1387" s="95"/>
      <c r="AH1387" s="95"/>
      <c r="AI1387" s="95"/>
      <c r="AJ1387" s="95"/>
      <c r="AK1387" s="95"/>
      <c r="AL1387" s="95"/>
      <c r="AM1387" s="95"/>
      <c r="AN1387" s="95"/>
      <c r="AO1387" s="95"/>
      <c r="AP1387" s="95"/>
      <c r="AQ1387" s="95"/>
      <c r="AR1387" s="95"/>
      <c r="AS1387" s="95"/>
      <c r="AT1387" s="95"/>
      <c r="AU1387" s="95"/>
    </row>
    <row r="1388" s="1" customFormat="1" ht="24.75" customHeight="1" spans="1:47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  <c r="N1388" s="95"/>
      <c r="O1388" s="95"/>
      <c r="P1388" s="95"/>
      <c r="Q1388" s="95"/>
      <c r="R1388" s="95"/>
      <c r="S1388" s="95"/>
      <c r="T1388" s="95"/>
      <c r="U1388" s="95"/>
      <c r="V1388" s="95"/>
      <c r="W1388" s="95"/>
      <c r="X1388" s="95"/>
      <c r="Y1388" s="95"/>
      <c r="Z1388" s="95"/>
      <c r="AA1388" s="95"/>
      <c r="AB1388" s="95"/>
      <c r="AC1388" s="95"/>
      <c r="AD1388" s="95"/>
      <c r="AE1388" s="95"/>
      <c r="AF1388" s="95"/>
      <c r="AG1388" s="95"/>
      <c r="AH1388" s="95"/>
      <c r="AI1388" s="95"/>
      <c r="AJ1388" s="95"/>
      <c r="AK1388" s="95"/>
      <c r="AL1388" s="95"/>
      <c r="AM1388" s="95"/>
      <c r="AN1388" s="95"/>
      <c r="AO1388" s="95"/>
      <c r="AP1388" s="95"/>
      <c r="AQ1388" s="95"/>
      <c r="AR1388" s="95"/>
      <c r="AS1388" s="95"/>
      <c r="AT1388" s="95"/>
      <c r="AU1388" s="95"/>
    </row>
    <row r="1389" s="1" customFormat="1" ht="24.75" customHeight="1" spans="1:47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  <c r="N1389" s="95"/>
      <c r="O1389" s="95"/>
      <c r="P1389" s="95"/>
      <c r="Q1389" s="95"/>
      <c r="R1389" s="95"/>
      <c r="S1389" s="95"/>
      <c r="T1389" s="95"/>
      <c r="U1389" s="95"/>
      <c r="V1389" s="95"/>
      <c r="W1389" s="95"/>
      <c r="X1389" s="95"/>
      <c r="Y1389" s="95"/>
      <c r="Z1389" s="95"/>
      <c r="AA1389" s="95"/>
      <c r="AB1389" s="95"/>
      <c r="AC1389" s="95"/>
      <c r="AD1389" s="95"/>
      <c r="AE1389" s="95"/>
      <c r="AF1389" s="95"/>
      <c r="AG1389" s="95"/>
      <c r="AH1389" s="95"/>
      <c r="AI1389" s="95"/>
      <c r="AJ1389" s="95"/>
      <c r="AK1389" s="95"/>
      <c r="AL1389" s="95"/>
      <c r="AM1389" s="95"/>
      <c r="AN1389" s="95"/>
      <c r="AO1389" s="95"/>
      <c r="AP1389" s="95"/>
      <c r="AQ1389" s="95"/>
      <c r="AR1389" s="95"/>
      <c r="AS1389" s="95"/>
      <c r="AT1389" s="95"/>
      <c r="AU1389" s="95"/>
    </row>
    <row r="1390" s="1" customFormat="1" ht="24.75" customHeight="1" spans="1:47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  <c r="N1390" s="95"/>
      <c r="O1390" s="95"/>
      <c r="P1390" s="95"/>
      <c r="Q1390" s="95"/>
      <c r="R1390" s="95"/>
      <c r="S1390" s="95"/>
      <c r="T1390" s="95"/>
      <c r="U1390" s="95"/>
      <c r="V1390" s="95"/>
      <c r="W1390" s="95"/>
      <c r="X1390" s="95"/>
      <c r="Y1390" s="95"/>
      <c r="Z1390" s="95"/>
      <c r="AA1390" s="95"/>
      <c r="AB1390" s="95"/>
      <c r="AC1390" s="95"/>
      <c r="AD1390" s="95"/>
      <c r="AE1390" s="95"/>
      <c r="AF1390" s="95"/>
      <c r="AG1390" s="95"/>
      <c r="AH1390" s="95"/>
      <c r="AI1390" s="95"/>
      <c r="AJ1390" s="95"/>
      <c r="AK1390" s="95"/>
      <c r="AL1390" s="95"/>
      <c r="AM1390" s="95"/>
      <c r="AN1390" s="95"/>
      <c r="AO1390" s="95"/>
      <c r="AP1390" s="95"/>
      <c r="AQ1390" s="95"/>
      <c r="AR1390" s="95"/>
      <c r="AS1390" s="95"/>
      <c r="AT1390" s="95"/>
      <c r="AU1390" s="95"/>
    </row>
    <row r="1391" s="1" customFormat="1" ht="24.75" customHeight="1" spans="1:47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  <c r="N1391" s="95"/>
      <c r="O1391" s="95"/>
      <c r="P1391" s="95"/>
      <c r="Q1391" s="95"/>
      <c r="R1391" s="95"/>
      <c r="S1391" s="95"/>
      <c r="T1391" s="95"/>
      <c r="U1391" s="95"/>
      <c r="V1391" s="95"/>
      <c r="W1391" s="95"/>
      <c r="X1391" s="95"/>
      <c r="Y1391" s="95"/>
      <c r="Z1391" s="95"/>
      <c r="AA1391" s="95"/>
      <c r="AB1391" s="95"/>
      <c r="AC1391" s="95"/>
      <c r="AD1391" s="95"/>
      <c r="AE1391" s="95"/>
      <c r="AF1391" s="95"/>
      <c r="AG1391" s="95"/>
      <c r="AH1391" s="95"/>
      <c r="AI1391" s="95"/>
      <c r="AJ1391" s="95"/>
      <c r="AK1391" s="95"/>
      <c r="AL1391" s="95"/>
      <c r="AM1391" s="95"/>
      <c r="AN1391" s="95"/>
      <c r="AO1391" s="95"/>
      <c r="AP1391" s="95"/>
      <c r="AQ1391" s="95"/>
      <c r="AR1391" s="95"/>
      <c r="AS1391" s="95"/>
      <c r="AT1391" s="95"/>
      <c r="AU1391" s="95"/>
    </row>
    <row r="1392" s="1" customFormat="1" ht="24.75" customHeight="1" spans="1:47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  <c r="N1392" s="95"/>
      <c r="O1392" s="95"/>
      <c r="P1392" s="95"/>
      <c r="Q1392" s="95"/>
      <c r="R1392" s="95"/>
      <c r="S1392" s="95"/>
      <c r="T1392" s="95"/>
      <c r="U1392" s="95"/>
      <c r="V1392" s="95"/>
      <c r="W1392" s="95"/>
      <c r="X1392" s="95"/>
      <c r="Y1392" s="95"/>
      <c r="Z1392" s="95"/>
      <c r="AA1392" s="95"/>
      <c r="AB1392" s="95"/>
      <c r="AC1392" s="95"/>
      <c r="AD1392" s="95"/>
      <c r="AE1392" s="95"/>
      <c r="AF1392" s="95"/>
      <c r="AG1392" s="95"/>
      <c r="AH1392" s="95"/>
      <c r="AI1392" s="95"/>
      <c r="AJ1392" s="95"/>
      <c r="AK1392" s="95"/>
      <c r="AL1392" s="95"/>
      <c r="AM1392" s="95"/>
      <c r="AN1392" s="95"/>
      <c r="AO1392" s="95"/>
      <c r="AP1392" s="95"/>
      <c r="AQ1392" s="95"/>
      <c r="AR1392" s="95"/>
      <c r="AS1392" s="95"/>
      <c r="AT1392" s="95"/>
      <c r="AU1392" s="95"/>
    </row>
    <row r="1393" s="1" customFormat="1" ht="24.75" customHeight="1" spans="1:47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  <c r="N1393" s="95"/>
      <c r="O1393" s="95"/>
      <c r="P1393" s="95"/>
      <c r="Q1393" s="95"/>
      <c r="R1393" s="95"/>
      <c r="S1393" s="95"/>
      <c r="T1393" s="95"/>
      <c r="U1393" s="95"/>
      <c r="V1393" s="95"/>
      <c r="W1393" s="95"/>
      <c r="X1393" s="95"/>
      <c r="Y1393" s="95"/>
      <c r="Z1393" s="95"/>
      <c r="AA1393" s="95"/>
      <c r="AB1393" s="95"/>
      <c r="AC1393" s="95"/>
      <c r="AD1393" s="95"/>
      <c r="AE1393" s="95"/>
      <c r="AF1393" s="95"/>
      <c r="AG1393" s="95"/>
      <c r="AH1393" s="95"/>
      <c r="AI1393" s="95"/>
      <c r="AJ1393" s="95"/>
      <c r="AK1393" s="95"/>
      <c r="AL1393" s="95"/>
      <c r="AM1393" s="95"/>
      <c r="AN1393" s="95"/>
      <c r="AO1393" s="95"/>
      <c r="AP1393" s="95"/>
      <c r="AQ1393" s="95"/>
      <c r="AR1393" s="95"/>
      <c r="AS1393" s="95"/>
      <c r="AT1393" s="95"/>
      <c r="AU1393" s="95"/>
    </row>
    <row r="1394" s="1" customFormat="1" ht="24.75" customHeight="1" spans="1:47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  <c r="N1394" s="95"/>
      <c r="O1394" s="95"/>
      <c r="P1394" s="95"/>
      <c r="Q1394" s="95"/>
      <c r="R1394" s="95"/>
      <c r="S1394" s="95"/>
      <c r="T1394" s="95"/>
      <c r="U1394" s="95"/>
      <c r="V1394" s="95"/>
      <c r="W1394" s="95"/>
      <c r="X1394" s="95"/>
      <c r="Y1394" s="95"/>
      <c r="Z1394" s="95"/>
      <c r="AA1394" s="95"/>
      <c r="AB1394" s="95"/>
      <c r="AC1394" s="95"/>
      <c r="AD1394" s="95"/>
      <c r="AE1394" s="95"/>
      <c r="AF1394" s="95"/>
      <c r="AG1394" s="95"/>
      <c r="AH1394" s="95"/>
      <c r="AI1394" s="95"/>
      <c r="AJ1394" s="95"/>
      <c r="AK1394" s="95"/>
      <c r="AL1394" s="95"/>
      <c r="AM1394" s="95"/>
      <c r="AN1394" s="95"/>
      <c r="AO1394" s="95"/>
      <c r="AP1394" s="95"/>
      <c r="AQ1394" s="95"/>
      <c r="AR1394" s="95"/>
      <c r="AS1394" s="95"/>
      <c r="AT1394" s="95"/>
      <c r="AU1394" s="95"/>
    </row>
    <row r="1395" s="1" customFormat="1" ht="24.75" customHeight="1" spans="1:47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  <c r="N1395" s="95"/>
      <c r="O1395" s="95"/>
      <c r="P1395" s="95"/>
      <c r="Q1395" s="95"/>
      <c r="R1395" s="95"/>
      <c r="S1395" s="95"/>
      <c r="T1395" s="95"/>
      <c r="U1395" s="95"/>
      <c r="V1395" s="95"/>
      <c r="W1395" s="95"/>
      <c r="X1395" s="95"/>
      <c r="Y1395" s="95"/>
      <c r="Z1395" s="95"/>
      <c r="AA1395" s="95"/>
      <c r="AB1395" s="95"/>
      <c r="AC1395" s="95"/>
      <c r="AD1395" s="95"/>
      <c r="AE1395" s="95"/>
      <c r="AF1395" s="95"/>
      <c r="AG1395" s="95"/>
      <c r="AH1395" s="95"/>
      <c r="AI1395" s="95"/>
      <c r="AJ1395" s="95"/>
      <c r="AK1395" s="95"/>
      <c r="AL1395" s="95"/>
      <c r="AM1395" s="95"/>
      <c r="AN1395" s="95"/>
      <c r="AO1395" s="95"/>
      <c r="AP1395" s="95"/>
      <c r="AQ1395" s="95"/>
      <c r="AR1395" s="95"/>
      <c r="AS1395" s="95"/>
      <c r="AT1395" s="95"/>
      <c r="AU1395" s="95"/>
    </row>
    <row r="1396" s="1" customFormat="1" ht="24.75" customHeight="1" spans="1:47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  <c r="N1396" s="95"/>
      <c r="O1396" s="95"/>
      <c r="P1396" s="95"/>
      <c r="Q1396" s="95"/>
      <c r="R1396" s="95"/>
      <c r="S1396" s="95"/>
      <c r="T1396" s="95"/>
      <c r="U1396" s="95"/>
      <c r="V1396" s="95"/>
      <c r="W1396" s="95"/>
      <c r="X1396" s="95"/>
      <c r="Y1396" s="95"/>
      <c r="Z1396" s="95"/>
      <c r="AA1396" s="95"/>
      <c r="AB1396" s="95"/>
      <c r="AC1396" s="95"/>
      <c r="AD1396" s="95"/>
      <c r="AE1396" s="95"/>
      <c r="AF1396" s="95"/>
      <c r="AG1396" s="95"/>
      <c r="AH1396" s="95"/>
      <c r="AI1396" s="95"/>
      <c r="AJ1396" s="95"/>
      <c r="AK1396" s="95"/>
      <c r="AL1396" s="95"/>
      <c r="AM1396" s="95"/>
      <c r="AN1396" s="95"/>
      <c r="AO1396" s="95"/>
      <c r="AP1396" s="95"/>
      <c r="AQ1396" s="95"/>
      <c r="AR1396" s="95"/>
      <c r="AS1396" s="95"/>
      <c r="AT1396" s="95"/>
      <c r="AU1396" s="95"/>
    </row>
    <row r="1397" s="1" customFormat="1" ht="24.75" customHeight="1" spans="1:47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  <c r="N1397" s="95"/>
      <c r="O1397" s="95"/>
      <c r="P1397" s="95"/>
      <c r="Q1397" s="95"/>
      <c r="R1397" s="95"/>
      <c r="S1397" s="95"/>
      <c r="T1397" s="95"/>
      <c r="U1397" s="95"/>
      <c r="V1397" s="95"/>
      <c r="W1397" s="95"/>
      <c r="X1397" s="95"/>
      <c r="Y1397" s="95"/>
      <c r="Z1397" s="95"/>
      <c r="AA1397" s="95"/>
      <c r="AB1397" s="95"/>
      <c r="AC1397" s="95"/>
      <c r="AD1397" s="95"/>
      <c r="AE1397" s="95"/>
      <c r="AF1397" s="95"/>
      <c r="AG1397" s="95"/>
      <c r="AH1397" s="95"/>
      <c r="AI1397" s="95"/>
      <c r="AJ1397" s="95"/>
      <c r="AK1397" s="95"/>
      <c r="AL1397" s="95"/>
      <c r="AM1397" s="95"/>
      <c r="AN1397" s="95"/>
      <c r="AO1397" s="95"/>
      <c r="AP1397" s="95"/>
      <c r="AQ1397" s="95"/>
      <c r="AR1397" s="95"/>
      <c r="AS1397" s="95"/>
      <c r="AT1397" s="95"/>
      <c r="AU1397" s="95"/>
    </row>
    <row r="1398" s="1" customFormat="1" ht="24.75" customHeight="1" spans="1:47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  <c r="N1398" s="95"/>
      <c r="O1398" s="95"/>
      <c r="P1398" s="95"/>
      <c r="Q1398" s="95"/>
      <c r="R1398" s="95"/>
      <c r="S1398" s="95"/>
      <c r="T1398" s="95"/>
      <c r="U1398" s="95"/>
      <c r="V1398" s="95"/>
      <c r="W1398" s="95"/>
      <c r="X1398" s="95"/>
      <c r="Y1398" s="95"/>
      <c r="Z1398" s="95"/>
      <c r="AA1398" s="95"/>
      <c r="AB1398" s="95"/>
      <c r="AC1398" s="95"/>
      <c r="AD1398" s="95"/>
      <c r="AE1398" s="95"/>
      <c r="AF1398" s="95"/>
      <c r="AG1398" s="95"/>
      <c r="AH1398" s="95"/>
      <c r="AI1398" s="95"/>
      <c r="AJ1398" s="95"/>
      <c r="AK1398" s="95"/>
      <c r="AL1398" s="95"/>
      <c r="AM1398" s="95"/>
      <c r="AN1398" s="95"/>
      <c r="AO1398" s="95"/>
      <c r="AP1398" s="95"/>
      <c r="AQ1398" s="95"/>
      <c r="AR1398" s="95"/>
      <c r="AS1398" s="95"/>
      <c r="AT1398" s="95"/>
      <c r="AU1398" s="95"/>
    </row>
    <row r="1399" s="1" customFormat="1" ht="24.75" customHeight="1" spans="1:47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  <c r="N1399" s="95"/>
      <c r="O1399" s="95"/>
      <c r="P1399" s="95"/>
      <c r="Q1399" s="95"/>
      <c r="R1399" s="95"/>
      <c r="S1399" s="95"/>
      <c r="T1399" s="95"/>
      <c r="U1399" s="95"/>
      <c r="V1399" s="95"/>
      <c r="W1399" s="95"/>
      <c r="X1399" s="95"/>
      <c r="Y1399" s="95"/>
      <c r="Z1399" s="95"/>
      <c r="AA1399" s="95"/>
      <c r="AB1399" s="95"/>
      <c r="AC1399" s="95"/>
      <c r="AD1399" s="95"/>
      <c r="AE1399" s="95"/>
      <c r="AF1399" s="95"/>
      <c r="AG1399" s="95"/>
      <c r="AH1399" s="95"/>
      <c r="AI1399" s="95"/>
      <c r="AJ1399" s="95"/>
      <c r="AK1399" s="95"/>
      <c r="AL1399" s="95"/>
      <c r="AM1399" s="95"/>
      <c r="AN1399" s="95"/>
      <c r="AO1399" s="95"/>
      <c r="AP1399" s="95"/>
      <c r="AQ1399" s="95"/>
      <c r="AR1399" s="95"/>
      <c r="AS1399" s="95"/>
      <c r="AT1399" s="95"/>
      <c r="AU1399" s="95"/>
    </row>
    <row r="1400" s="1" customFormat="1" ht="24.75" customHeight="1" spans="1:47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  <c r="N1400" s="95"/>
      <c r="O1400" s="95"/>
      <c r="P1400" s="95"/>
      <c r="Q1400" s="95"/>
      <c r="R1400" s="95"/>
      <c r="S1400" s="95"/>
      <c r="T1400" s="95"/>
      <c r="U1400" s="95"/>
      <c r="V1400" s="95"/>
      <c r="W1400" s="95"/>
      <c r="X1400" s="95"/>
      <c r="Y1400" s="95"/>
      <c r="Z1400" s="95"/>
      <c r="AA1400" s="95"/>
      <c r="AB1400" s="95"/>
      <c r="AC1400" s="95"/>
      <c r="AD1400" s="95"/>
      <c r="AE1400" s="95"/>
      <c r="AF1400" s="95"/>
      <c r="AG1400" s="95"/>
      <c r="AH1400" s="95"/>
      <c r="AI1400" s="95"/>
      <c r="AJ1400" s="95"/>
      <c r="AK1400" s="95"/>
      <c r="AL1400" s="95"/>
      <c r="AM1400" s="95"/>
      <c r="AN1400" s="95"/>
      <c r="AO1400" s="95"/>
      <c r="AP1400" s="95"/>
      <c r="AQ1400" s="95"/>
      <c r="AR1400" s="95"/>
      <c r="AS1400" s="95"/>
      <c r="AT1400" s="95"/>
      <c r="AU1400" s="95"/>
    </row>
    <row r="1401" s="1" customFormat="1" ht="24.75" customHeight="1" spans="1:47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  <c r="N1401" s="95"/>
      <c r="O1401" s="95"/>
      <c r="P1401" s="95"/>
      <c r="Q1401" s="95"/>
      <c r="R1401" s="95"/>
      <c r="S1401" s="95"/>
      <c r="T1401" s="95"/>
      <c r="U1401" s="95"/>
      <c r="V1401" s="95"/>
      <c r="W1401" s="95"/>
      <c r="X1401" s="95"/>
      <c r="Y1401" s="95"/>
      <c r="Z1401" s="95"/>
      <c r="AA1401" s="95"/>
      <c r="AB1401" s="95"/>
      <c r="AC1401" s="95"/>
      <c r="AD1401" s="95"/>
      <c r="AE1401" s="95"/>
      <c r="AF1401" s="95"/>
      <c r="AG1401" s="95"/>
      <c r="AH1401" s="95"/>
      <c r="AI1401" s="95"/>
      <c r="AJ1401" s="95"/>
      <c r="AK1401" s="95"/>
      <c r="AL1401" s="95"/>
      <c r="AM1401" s="95"/>
      <c r="AN1401" s="95"/>
      <c r="AO1401" s="95"/>
      <c r="AP1401" s="95"/>
      <c r="AQ1401" s="95"/>
      <c r="AR1401" s="95"/>
      <c r="AS1401" s="95"/>
      <c r="AT1401" s="95"/>
      <c r="AU1401" s="95"/>
    </row>
    <row r="1402" s="1" customFormat="1" ht="24.75" customHeight="1" spans="1:47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  <c r="N1402" s="95"/>
      <c r="O1402" s="95"/>
      <c r="P1402" s="95"/>
      <c r="Q1402" s="95"/>
      <c r="R1402" s="95"/>
      <c r="S1402" s="95"/>
      <c r="T1402" s="95"/>
      <c r="U1402" s="95"/>
      <c r="V1402" s="95"/>
      <c r="W1402" s="95"/>
      <c r="X1402" s="95"/>
      <c r="Y1402" s="95"/>
      <c r="Z1402" s="95"/>
      <c r="AA1402" s="95"/>
      <c r="AB1402" s="95"/>
      <c r="AC1402" s="95"/>
      <c r="AD1402" s="95"/>
      <c r="AE1402" s="95"/>
      <c r="AF1402" s="95"/>
      <c r="AG1402" s="95"/>
      <c r="AH1402" s="95"/>
      <c r="AI1402" s="95"/>
      <c r="AJ1402" s="95"/>
      <c r="AK1402" s="95"/>
      <c r="AL1402" s="95"/>
      <c r="AM1402" s="95"/>
      <c r="AN1402" s="95"/>
      <c r="AO1402" s="95"/>
      <c r="AP1402" s="95"/>
      <c r="AQ1402" s="95"/>
      <c r="AR1402" s="95"/>
      <c r="AS1402" s="95"/>
      <c r="AT1402" s="95"/>
      <c r="AU1402" s="95"/>
    </row>
    <row r="1403" s="1" customFormat="1" ht="24.75" customHeight="1" spans="1:47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  <c r="N1403" s="95"/>
      <c r="O1403" s="95"/>
      <c r="P1403" s="95"/>
      <c r="Q1403" s="95"/>
      <c r="R1403" s="95"/>
      <c r="S1403" s="95"/>
      <c r="T1403" s="95"/>
      <c r="U1403" s="95"/>
      <c r="V1403" s="95"/>
      <c r="W1403" s="95"/>
      <c r="X1403" s="95"/>
      <c r="Y1403" s="95"/>
      <c r="Z1403" s="95"/>
      <c r="AA1403" s="95"/>
      <c r="AB1403" s="95"/>
      <c r="AC1403" s="95"/>
      <c r="AD1403" s="95"/>
      <c r="AE1403" s="95"/>
      <c r="AF1403" s="95"/>
      <c r="AG1403" s="95"/>
      <c r="AH1403" s="95"/>
      <c r="AI1403" s="95"/>
      <c r="AJ1403" s="95"/>
      <c r="AK1403" s="95"/>
      <c r="AL1403" s="95"/>
      <c r="AM1403" s="95"/>
      <c r="AN1403" s="95"/>
      <c r="AO1403" s="95"/>
      <c r="AP1403" s="95"/>
      <c r="AQ1403" s="95"/>
      <c r="AR1403" s="95"/>
      <c r="AS1403" s="95"/>
      <c r="AT1403" s="95"/>
      <c r="AU1403" s="95"/>
    </row>
    <row r="1404" s="1" customFormat="1" ht="24.75" customHeight="1" spans="1:47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  <c r="N1404" s="95"/>
      <c r="O1404" s="95"/>
      <c r="P1404" s="95"/>
      <c r="Q1404" s="95"/>
      <c r="R1404" s="95"/>
      <c r="S1404" s="95"/>
      <c r="T1404" s="95"/>
      <c r="U1404" s="95"/>
      <c r="V1404" s="95"/>
      <c r="W1404" s="95"/>
      <c r="X1404" s="95"/>
      <c r="Y1404" s="95"/>
      <c r="Z1404" s="95"/>
      <c r="AA1404" s="95"/>
      <c r="AB1404" s="95"/>
      <c r="AC1404" s="95"/>
      <c r="AD1404" s="95"/>
      <c r="AE1404" s="95"/>
      <c r="AF1404" s="95"/>
      <c r="AG1404" s="95"/>
      <c r="AH1404" s="95"/>
      <c r="AI1404" s="95"/>
      <c r="AJ1404" s="95"/>
      <c r="AK1404" s="95"/>
      <c r="AL1404" s="95"/>
      <c r="AM1404" s="95"/>
      <c r="AN1404" s="95"/>
      <c r="AO1404" s="95"/>
      <c r="AP1404" s="95"/>
      <c r="AQ1404" s="95"/>
      <c r="AR1404" s="95"/>
      <c r="AS1404" s="95"/>
      <c r="AT1404" s="95"/>
      <c r="AU1404" s="95"/>
    </row>
    <row r="1405" s="1" customFormat="1" ht="24.75" customHeight="1" spans="1:47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  <c r="N1405" s="95"/>
      <c r="O1405" s="95"/>
      <c r="P1405" s="95"/>
      <c r="Q1405" s="95"/>
      <c r="R1405" s="95"/>
      <c r="S1405" s="95"/>
      <c r="T1405" s="95"/>
      <c r="U1405" s="95"/>
      <c r="V1405" s="95"/>
      <c r="W1405" s="95"/>
      <c r="X1405" s="95"/>
      <c r="Y1405" s="95"/>
      <c r="Z1405" s="95"/>
      <c r="AA1405" s="95"/>
      <c r="AB1405" s="95"/>
      <c r="AC1405" s="95"/>
      <c r="AD1405" s="95"/>
      <c r="AE1405" s="95"/>
      <c r="AF1405" s="95"/>
      <c r="AG1405" s="95"/>
      <c r="AH1405" s="95"/>
      <c r="AI1405" s="95"/>
      <c r="AJ1405" s="95"/>
      <c r="AK1405" s="95"/>
      <c r="AL1405" s="95"/>
      <c r="AM1405" s="95"/>
      <c r="AN1405" s="95"/>
      <c r="AO1405" s="95"/>
      <c r="AP1405" s="95"/>
      <c r="AQ1405" s="95"/>
      <c r="AR1405" s="95"/>
      <c r="AS1405" s="95"/>
      <c r="AT1405" s="95"/>
      <c r="AU1405" s="95"/>
    </row>
    <row r="1406" s="1" customFormat="1" ht="24.75" customHeight="1" spans="1:47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  <c r="N1406" s="95"/>
      <c r="O1406" s="95"/>
      <c r="P1406" s="95"/>
      <c r="Q1406" s="95"/>
      <c r="R1406" s="95"/>
      <c r="S1406" s="95"/>
      <c r="T1406" s="95"/>
      <c r="U1406" s="95"/>
      <c r="V1406" s="95"/>
      <c r="W1406" s="95"/>
      <c r="X1406" s="95"/>
      <c r="Y1406" s="95"/>
      <c r="Z1406" s="95"/>
      <c r="AA1406" s="95"/>
      <c r="AB1406" s="95"/>
      <c r="AC1406" s="95"/>
      <c r="AD1406" s="95"/>
      <c r="AE1406" s="95"/>
      <c r="AF1406" s="95"/>
      <c r="AG1406" s="95"/>
      <c r="AH1406" s="95"/>
      <c r="AI1406" s="95"/>
      <c r="AJ1406" s="95"/>
      <c r="AK1406" s="95"/>
      <c r="AL1406" s="95"/>
      <c r="AM1406" s="95"/>
      <c r="AN1406" s="95"/>
      <c r="AO1406" s="95"/>
      <c r="AP1406" s="95"/>
      <c r="AQ1406" s="95"/>
      <c r="AR1406" s="95"/>
      <c r="AS1406" s="95"/>
      <c r="AT1406" s="95"/>
      <c r="AU1406" s="95"/>
    </row>
    <row r="1407" s="1" customFormat="1" ht="24.75" customHeight="1" spans="1:47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  <c r="N1407" s="95"/>
      <c r="O1407" s="95"/>
      <c r="P1407" s="95"/>
      <c r="Q1407" s="95"/>
      <c r="R1407" s="95"/>
      <c r="S1407" s="95"/>
      <c r="T1407" s="95"/>
      <c r="U1407" s="95"/>
      <c r="V1407" s="95"/>
      <c r="W1407" s="95"/>
      <c r="X1407" s="95"/>
      <c r="Y1407" s="95"/>
      <c r="Z1407" s="95"/>
      <c r="AA1407" s="95"/>
      <c r="AB1407" s="95"/>
      <c r="AC1407" s="95"/>
      <c r="AD1407" s="95"/>
      <c r="AE1407" s="95"/>
      <c r="AF1407" s="95"/>
      <c r="AG1407" s="95"/>
      <c r="AH1407" s="95"/>
      <c r="AI1407" s="95"/>
      <c r="AJ1407" s="95"/>
      <c r="AK1407" s="95"/>
      <c r="AL1407" s="95"/>
      <c r="AM1407" s="95"/>
      <c r="AN1407" s="95"/>
      <c r="AO1407" s="95"/>
      <c r="AP1407" s="95"/>
      <c r="AQ1407" s="95"/>
      <c r="AR1407" s="95"/>
      <c r="AS1407" s="95"/>
      <c r="AT1407" s="95"/>
      <c r="AU1407" s="95"/>
    </row>
    <row r="1408" s="1" customFormat="1" ht="24.75" customHeight="1" spans="1:47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  <c r="N1408" s="95"/>
      <c r="O1408" s="95"/>
      <c r="P1408" s="95"/>
      <c r="Q1408" s="95"/>
      <c r="R1408" s="95"/>
      <c r="S1408" s="95"/>
      <c r="T1408" s="95"/>
      <c r="U1408" s="95"/>
      <c r="V1408" s="95"/>
      <c r="W1408" s="95"/>
      <c r="X1408" s="95"/>
      <c r="Y1408" s="95"/>
      <c r="Z1408" s="95"/>
      <c r="AA1408" s="95"/>
      <c r="AB1408" s="95"/>
      <c r="AC1408" s="95"/>
      <c r="AD1408" s="95"/>
      <c r="AE1408" s="95"/>
      <c r="AF1408" s="95"/>
      <c r="AG1408" s="95"/>
      <c r="AH1408" s="95"/>
      <c r="AI1408" s="95"/>
      <c r="AJ1408" s="95"/>
      <c r="AK1408" s="95"/>
      <c r="AL1408" s="95"/>
      <c r="AM1408" s="95"/>
      <c r="AN1408" s="95"/>
      <c r="AO1408" s="95"/>
      <c r="AP1408" s="95"/>
      <c r="AQ1408" s="95"/>
      <c r="AR1408" s="95"/>
      <c r="AS1408" s="95"/>
      <c r="AT1408" s="95"/>
      <c r="AU1408" s="95"/>
    </row>
    <row r="1409" s="1" customFormat="1" ht="24.75" customHeight="1" spans="1:47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  <c r="N1409" s="95"/>
      <c r="O1409" s="95"/>
      <c r="P1409" s="95"/>
      <c r="Q1409" s="95"/>
      <c r="R1409" s="95"/>
      <c r="S1409" s="95"/>
      <c r="T1409" s="95"/>
      <c r="U1409" s="95"/>
      <c r="V1409" s="95"/>
      <c r="W1409" s="95"/>
      <c r="X1409" s="95"/>
      <c r="Y1409" s="95"/>
      <c r="Z1409" s="95"/>
      <c r="AA1409" s="95"/>
      <c r="AB1409" s="95"/>
      <c r="AC1409" s="95"/>
      <c r="AD1409" s="95"/>
      <c r="AE1409" s="95"/>
      <c r="AF1409" s="95"/>
      <c r="AG1409" s="95"/>
      <c r="AH1409" s="95"/>
      <c r="AI1409" s="95"/>
      <c r="AJ1409" s="95"/>
      <c r="AK1409" s="95"/>
      <c r="AL1409" s="95"/>
      <c r="AM1409" s="95"/>
      <c r="AN1409" s="95"/>
      <c r="AO1409" s="95"/>
      <c r="AP1409" s="95"/>
      <c r="AQ1409" s="95"/>
      <c r="AR1409" s="95"/>
      <c r="AS1409" s="95"/>
      <c r="AT1409" s="95"/>
      <c r="AU1409" s="95"/>
    </row>
    <row r="1410" s="1" customFormat="1" ht="24.75" customHeight="1" spans="1:47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  <c r="N1410" s="95"/>
      <c r="O1410" s="95"/>
      <c r="P1410" s="95"/>
      <c r="Q1410" s="95"/>
      <c r="R1410" s="95"/>
      <c r="S1410" s="95"/>
      <c r="T1410" s="95"/>
      <c r="U1410" s="95"/>
      <c r="V1410" s="95"/>
      <c r="W1410" s="95"/>
      <c r="X1410" s="95"/>
      <c r="Y1410" s="95"/>
      <c r="Z1410" s="95"/>
      <c r="AA1410" s="95"/>
      <c r="AB1410" s="95"/>
      <c r="AC1410" s="95"/>
      <c r="AD1410" s="95"/>
      <c r="AE1410" s="95"/>
      <c r="AF1410" s="95"/>
      <c r="AG1410" s="95"/>
      <c r="AH1410" s="95"/>
      <c r="AI1410" s="95"/>
      <c r="AJ1410" s="95"/>
      <c r="AK1410" s="95"/>
      <c r="AL1410" s="95"/>
      <c r="AM1410" s="95"/>
      <c r="AN1410" s="95"/>
      <c r="AO1410" s="95"/>
      <c r="AP1410" s="95"/>
      <c r="AQ1410" s="95"/>
      <c r="AR1410" s="95"/>
      <c r="AS1410" s="95"/>
      <c r="AT1410" s="95"/>
      <c r="AU1410" s="95"/>
    </row>
    <row r="1411" s="1" customFormat="1" ht="24.75" customHeight="1" spans="1:47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  <c r="N1411" s="95"/>
      <c r="O1411" s="95"/>
      <c r="P1411" s="95"/>
      <c r="Q1411" s="95"/>
      <c r="R1411" s="95"/>
      <c r="S1411" s="95"/>
      <c r="T1411" s="95"/>
      <c r="U1411" s="95"/>
      <c r="V1411" s="95"/>
      <c r="W1411" s="95"/>
      <c r="X1411" s="95"/>
      <c r="Y1411" s="95"/>
      <c r="Z1411" s="95"/>
      <c r="AA1411" s="95"/>
      <c r="AB1411" s="95"/>
      <c r="AC1411" s="95"/>
      <c r="AD1411" s="95"/>
      <c r="AE1411" s="95"/>
      <c r="AF1411" s="95"/>
      <c r="AG1411" s="95"/>
      <c r="AH1411" s="95"/>
      <c r="AI1411" s="95"/>
      <c r="AJ1411" s="95"/>
      <c r="AK1411" s="95"/>
      <c r="AL1411" s="95"/>
      <c r="AM1411" s="95"/>
      <c r="AN1411" s="95"/>
      <c r="AO1411" s="95"/>
      <c r="AP1411" s="95"/>
      <c r="AQ1411" s="95"/>
      <c r="AR1411" s="95"/>
      <c r="AS1411" s="95"/>
      <c r="AT1411" s="95"/>
      <c r="AU1411" s="95"/>
    </row>
    <row r="1412" s="1" customFormat="1" ht="24.75" customHeight="1" spans="1:47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  <c r="N1412" s="95"/>
      <c r="O1412" s="95"/>
      <c r="P1412" s="95"/>
      <c r="Q1412" s="95"/>
      <c r="R1412" s="95"/>
      <c r="S1412" s="95"/>
      <c r="T1412" s="95"/>
      <c r="U1412" s="95"/>
      <c r="V1412" s="95"/>
      <c r="W1412" s="95"/>
      <c r="X1412" s="95"/>
      <c r="Y1412" s="95"/>
      <c r="Z1412" s="95"/>
      <c r="AA1412" s="95"/>
      <c r="AB1412" s="95"/>
      <c r="AC1412" s="95"/>
      <c r="AD1412" s="95"/>
      <c r="AE1412" s="95"/>
      <c r="AF1412" s="95"/>
      <c r="AG1412" s="95"/>
      <c r="AH1412" s="95"/>
      <c r="AI1412" s="95"/>
      <c r="AJ1412" s="95"/>
      <c r="AK1412" s="95"/>
      <c r="AL1412" s="95"/>
      <c r="AM1412" s="95"/>
      <c r="AN1412" s="95"/>
      <c r="AO1412" s="95"/>
      <c r="AP1412" s="95"/>
      <c r="AQ1412" s="95"/>
      <c r="AR1412" s="95"/>
      <c r="AS1412" s="95"/>
      <c r="AT1412" s="95"/>
      <c r="AU1412" s="95"/>
    </row>
    <row r="1413" s="1" customFormat="1" ht="24.75" customHeight="1" spans="1:47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  <c r="N1413" s="95"/>
      <c r="O1413" s="95"/>
      <c r="P1413" s="95"/>
      <c r="Q1413" s="95"/>
      <c r="R1413" s="95"/>
      <c r="S1413" s="95"/>
      <c r="T1413" s="95"/>
      <c r="U1413" s="95"/>
      <c r="V1413" s="95"/>
      <c r="W1413" s="95"/>
      <c r="X1413" s="95"/>
      <c r="Y1413" s="95"/>
      <c r="Z1413" s="95"/>
      <c r="AA1413" s="95"/>
      <c r="AB1413" s="95"/>
      <c r="AC1413" s="95"/>
      <c r="AD1413" s="95"/>
      <c r="AE1413" s="95"/>
      <c r="AF1413" s="95"/>
      <c r="AG1413" s="95"/>
      <c r="AH1413" s="95"/>
      <c r="AI1413" s="95"/>
      <c r="AJ1413" s="95"/>
      <c r="AK1413" s="95"/>
      <c r="AL1413" s="95"/>
      <c r="AM1413" s="95"/>
      <c r="AN1413" s="95"/>
      <c r="AO1413" s="95"/>
      <c r="AP1413" s="95"/>
      <c r="AQ1413" s="95"/>
      <c r="AR1413" s="95"/>
      <c r="AS1413" s="95"/>
      <c r="AT1413" s="95"/>
      <c r="AU1413" s="95"/>
    </row>
    <row r="1414" s="1" customFormat="1" ht="24.75" customHeight="1" spans="1:47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  <c r="N1414" s="95"/>
      <c r="O1414" s="95"/>
      <c r="P1414" s="95"/>
      <c r="Q1414" s="95"/>
      <c r="R1414" s="95"/>
      <c r="S1414" s="95"/>
      <c r="T1414" s="95"/>
      <c r="U1414" s="95"/>
      <c r="V1414" s="95"/>
      <c r="W1414" s="95"/>
      <c r="X1414" s="95"/>
      <c r="Y1414" s="95"/>
      <c r="Z1414" s="95"/>
      <c r="AA1414" s="95"/>
      <c r="AB1414" s="95"/>
      <c r="AC1414" s="95"/>
      <c r="AD1414" s="95"/>
      <c r="AE1414" s="95"/>
      <c r="AF1414" s="95"/>
      <c r="AG1414" s="95"/>
      <c r="AH1414" s="95"/>
      <c r="AI1414" s="95"/>
      <c r="AJ1414" s="95"/>
      <c r="AK1414" s="95"/>
      <c r="AL1414" s="95"/>
      <c r="AM1414" s="95"/>
      <c r="AN1414" s="95"/>
      <c r="AO1414" s="95"/>
      <c r="AP1414" s="95"/>
      <c r="AQ1414" s="95"/>
      <c r="AR1414" s="95"/>
      <c r="AS1414" s="95"/>
      <c r="AT1414" s="95"/>
      <c r="AU1414" s="95"/>
    </row>
    <row r="1415" s="1" customFormat="1" ht="24.75" customHeight="1" spans="1:47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  <c r="N1415" s="95"/>
      <c r="O1415" s="95"/>
      <c r="P1415" s="95"/>
      <c r="Q1415" s="95"/>
      <c r="R1415" s="95"/>
      <c r="S1415" s="95"/>
      <c r="T1415" s="95"/>
      <c r="U1415" s="95"/>
      <c r="V1415" s="95"/>
      <c r="W1415" s="95"/>
      <c r="X1415" s="95"/>
      <c r="Y1415" s="95"/>
      <c r="Z1415" s="95"/>
      <c r="AA1415" s="95"/>
      <c r="AB1415" s="95"/>
      <c r="AC1415" s="95"/>
      <c r="AD1415" s="95"/>
      <c r="AE1415" s="95"/>
      <c r="AF1415" s="95"/>
      <c r="AG1415" s="95"/>
      <c r="AH1415" s="95"/>
      <c r="AI1415" s="95"/>
      <c r="AJ1415" s="95"/>
      <c r="AK1415" s="95"/>
      <c r="AL1415" s="95"/>
      <c r="AM1415" s="95"/>
      <c r="AN1415" s="95"/>
      <c r="AO1415" s="95"/>
      <c r="AP1415" s="95"/>
      <c r="AQ1415" s="95"/>
      <c r="AR1415" s="95"/>
      <c r="AS1415" s="95"/>
      <c r="AT1415" s="95"/>
      <c r="AU1415" s="95"/>
    </row>
    <row r="1416" s="1" customFormat="1" ht="24.75" customHeight="1" spans="1:47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  <c r="N1416" s="95"/>
      <c r="O1416" s="95"/>
      <c r="P1416" s="95"/>
      <c r="Q1416" s="95"/>
      <c r="R1416" s="95"/>
      <c r="S1416" s="95"/>
      <c r="T1416" s="95"/>
      <c r="U1416" s="95"/>
      <c r="V1416" s="95"/>
      <c r="W1416" s="95"/>
      <c r="X1416" s="95"/>
      <c r="Y1416" s="95"/>
      <c r="Z1416" s="95"/>
      <c r="AA1416" s="95"/>
      <c r="AB1416" s="95"/>
      <c r="AC1416" s="95"/>
      <c r="AD1416" s="95"/>
      <c r="AE1416" s="95"/>
      <c r="AF1416" s="95"/>
      <c r="AG1416" s="95"/>
      <c r="AH1416" s="95"/>
      <c r="AI1416" s="95"/>
      <c r="AJ1416" s="95"/>
      <c r="AK1416" s="95"/>
      <c r="AL1416" s="95"/>
      <c r="AM1416" s="95"/>
      <c r="AN1416" s="95"/>
      <c r="AO1416" s="95"/>
      <c r="AP1416" s="95"/>
      <c r="AQ1416" s="95"/>
      <c r="AR1416" s="95"/>
      <c r="AS1416" s="95"/>
      <c r="AT1416" s="95"/>
      <c r="AU1416" s="95"/>
    </row>
    <row r="1417" s="1" customFormat="1" ht="24.75" customHeight="1" spans="1:47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  <c r="N1417" s="95"/>
      <c r="O1417" s="95"/>
      <c r="P1417" s="95"/>
      <c r="Q1417" s="95"/>
      <c r="R1417" s="95"/>
      <c r="S1417" s="95"/>
      <c r="T1417" s="95"/>
      <c r="U1417" s="95"/>
      <c r="V1417" s="95"/>
      <c r="W1417" s="95"/>
      <c r="X1417" s="95"/>
      <c r="Y1417" s="95"/>
      <c r="Z1417" s="95"/>
      <c r="AA1417" s="95"/>
      <c r="AB1417" s="95"/>
      <c r="AC1417" s="95"/>
      <c r="AD1417" s="95"/>
      <c r="AE1417" s="95"/>
      <c r="AF1417" s="95"/>
      <c r="AG1417" s="95"/>
      <c r="AH1417" s="95"/>
      <c r="AI1417" s="95"/>
      <c r="AJ1417" s="95"/>
      <c r="AK1417" s="95"/>
      <c r="AL1417" s="95"/>
      <c r="AM1417" s="95"/>
      <c r="AN1417" s="95"/>
      <c r="AO1417" s="95"/>
      <c r="AP1417" s="95"/>
      <c r="AQ1417" s="95"/>
      <c r="AR1417" s="95"/>
      <c r="AS1417" s="95"/>
      <c r="AT1417" s="95"/>
      <c r="AU1417" s="95"/>
    </row>
    <row r="1418" s="1" customFormat="1" ht="24.75" customHeight="1" spans="1:47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  <c r="N1418" s="95"/>
      <c r="O1418" s="95"/>
      <c r="P1418" s="95"/>
      <c r="Q1418" s="95"/>
      <c r="R1418" s="95"/>
      <c r="S1418" s="95"/>
      <c r="T1418" s="95"/>
      <c r="U1418" s="95"/>
      <c r="V1418" s="95"/>
      <c r="W1418" s="95"/>
      <c r="X1418" s="95"/>
      <c r="Y1418" s="95"/>
      <c r="Z1418" s="95"/>
      <c r="AA1418" s="95"/>
      <c r="AB1418" s="95"/>
      <c r="AC1418" s="95"/>
      <c r="AD1418" s="95"/>
      <c r="AE1418" s="95"/>
      <c r="AF1418" s="95"/>
      <c r="AG1418" s="95"/>
      <c r="AH1418" s="95"/>
      <c r="AI1418" s="95"/>
      <c r="AJ1418" s="95"/>
      <c r="AK1418" s="95"/>
      <c r="AL1418" s="95"/>
      <c r="AM1418" s="95"/>
      <c r="AN1418" s="95"/>
      <c r="AO1418" s="95"/>
      <c r="AP1418" s="95"/>
      <c r="AQ1418" s="95"/>
      <c r="AR1418" s="95"/>
      <c r="AS1418" s="95"/>
      <c r="AT1418" s="95"/>
      <c r="AU1418" s="95"/>
    </row>
    <row r="1419" s="1" customFormat="1" ht="24.75" customHeight="1" spans="1:47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  <c r="N1419" s="95"/>
      <c r="O1419" s="95"/>
      <c r="P1419" s="95"/>
      <c r="Q1419" s="95"/>
      <c r="R1419" s="95"/>
      <c r="S1419" s="95"/>
      <c r="T1419" s="95"/>
      <c r="U1419" s="95"/>
      <c r="V1419" s="95"/>
      <c r="W1419" s="95"/>
      <c r="X1419" s="95"/>
      <c r="Y1419" s="95"/>
      <c r="Z1419" s="95"/>
      <c r="AA1419" s="95"/>
      <c r="AB1419" s="95"/>
      <c r="AC1419" s="95"/>
      <c r="AD1419" s="95"/>
      <c r="AE1419" s="95"/>
      <c r="AF1419" s="95"/>
      <c r="AG1419" s="95"/>
      <c r="AH1419" s="95"/>
      <c r="AI1419" s="95"/>
      <c r="AJ1419" s="95"/>
      <c r="AK1419" s="95"/>
      <c r="AL1419" s="95"/>
      <c r="AM1419" s="95"/>
      <c r="AN1419" s="95"/>
      <c r="AO1419" s="95"/>
      <c r="AP1419" s="95"/>
      <c r="AQ1419" s="95"/>
      <c r="AR1419" s="95"/>
      <c r="AS1419" s="95"/>
      <c r="AT1419" s="95"/>
      <c r="AU1419" s="95"/>
    </row>
    <row r="1420" s="1" customFormat="1" ht="24.75" customHeight="1" spans="1:47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  <c r="N1420" s="95"/>
      <c r="O1420" s="95"/>
      <c r="P1420" s="95"/>
      <c r="Q1420" s="95"/>
      <c r="R1420" s="95"/>
      <c r="S1420" s="95"/>
      <c r="T1420" s="95"/>
      <c r="U1420" s="95"/>
      <c r="V1420" s="95"/>
      <c r="W1420" s="95"/>
      <c r="X1420" s="95"/>
      <c r="Y1420" s="95"/>
      <c r="Z1420" s="95"/>
      <c r="AA1420" s="95"/>
      <c r="AB1420" s="95"/>
      <c r="AC1420" s="95"/>
      <c r="AD1420" s="95"/>
      <c r="AE1420" s="95"/>
      <c r="AF1420" s="95"/>
      <c r="AG1420" s="95"/>
      <c r="AH1420" s="95"/>
      <c r="AI1420" s="95"/>
      <c r="AJ1420" s="95"/>
      <c r="AK1420" s="95"/>
      <c r="AL1420" s="95"/>
      <c r="AM1420" s="95"/>
      <c r="AN1420" s="95"/>
      <c r="AO1420" s="95"/>
      <c r="AP1420" s="95"/>
      <c r="AQ1420" s="95"/>
      <c r="AR1420" s="95"/>
      <c r="AS1420" s="95"/>
      <c r="AT1420" s="95"/>
      <c r="AU1420" s="95"/>
    </row>
    <row r="1421" s="1" customFormat="1" ht="24.75" customHeight="1" spans="1:47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  <c r="N1421" s="95"/>
      <c r="O1421" s="95"/>
      <c r="P1421" s="95"/>
      <c r="Q1421" s="95"/>
      <c r="R1421" s="95"/>
      <c r="S1421" s="95"/>
      <c r="T1421" s="95"/>
      <c r="U1421" s="95"/>
      <c r="V1421" s="95"/>
      <c r="W1421" s="95"/>
      <c r="X1421" s="95"/>
      <c r="Y1421" s="95"/>
      <c r="Z1421" s="95"/>
      <c r="AA1421" s="95"/>
      <c r="AB1421" s="95"/>
      <c r="AC1421" s="95"/>
      <c r="AD1421" s="95"/>
      <c r="AE1421" s="95"/>
      <c r="AF1421" s="95"/>
      <c r="AG1421" s="95"/>
      <c r="AH1421" s="95"/>
      <c r="AI1421" s="95"/>
      <c r="AJ1421" s="95"/>
      <c r="AK1421" s="95"/>
      <c r="AL1421" s="95"/>
      <c r="AM1421" s="95"/>
      <c r="AN1421" s="95"/>
      <c r="AO1421" s="95"/>
      <c r="AP1421" s="95"/>
      <c r="AQ1421" s="95"/>
      <c r="AR1421" s="95"/>
      <c r="AS1421" s="95"/>
      <c r="AT1421" s="95"/>
      <c r="AU1421" s="95"/>
    </row>
    <row r="1422" s="1" customFormat="1" ht="24.75" customHeight="1" spans="1:47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  <c r="N1422" s="95"/>
      <c r="O1422" s="95"/>
      <c r="P1422" s="95"/>
      <c r="Q1422" s="95"/>
      <c r="R1422" s="95"/>
      <c r="S1422" s="95"/>
      <c r="T1422" s="95"/>
      <c r="U1422" s="95"/>
      <c r="V1422" s="95"/>
      <c r="W1422" s="95"/>
      <c r="X1422" s="95"/>
      <c r="Y1422" s="95"/>
      <c r="Z1422" s="95"/>
      <c r="AA1422" s="95"/>
      <c r="AB1422" s="95"/>
      <c r="AC1422" s="95"/>
      <c r="AD1422" s="95"/>
      <c r="AE1422" s="95"/>
      <c r="AF1422" s="95"/>
      <c r="AG1422" s="95"/>
      <c r="AH1422" s="95"/>
      <c r="AI1422" s="95"/>
      <c r="AJ1422" s="95"/>
      <c r="AK1422" s="95"/>
      <c r="AL1422" s="95"/>
      <c r="AM1422" s="95"/>
      <c r="AN1422" s="95"/>
      <c r="AO1422" s="95"/>
      <c r="AP1422" s="95"/>
      <c r="AQ1422" s="95"/>
      <c r="AR1422" s="95"/>
      <c r="AS1422" s="95"/>
      <c r="AT1422" s="95"/>
      <c r="AU1422" s="95"/>
    </row>
    <row r="1423" s="1" customFormat="1" ht="24.75" customHeight="1" spans="1:47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  <c r="N1423" s="95"/>
      <c r="O1423" s="95"/>
      <c r="P1423" s="95"/>
      <c r="Q1423" s="95"/>
      <c r="R1423" s="95"/>
      <c r="S1423" s="95"/>
      <c r="T1423" s="95"/>
      <c r="U1423" s="95"/>
      <c r="V1423" s="95"/>
      <c r="W1423" s="95"/>
      <c r="X1423" s="95"/>
      <c r="Y1423" s="95"/>
      <c r="Z1423" s="95"/>
      <c r="AA1423" s="95"/>
      <c r="AB1423" s="95"/>
      <c r="AC1423" s="95"/>
      <c r="AD1423" s="95"/>
      <c r="AE1423" s="95"/>
      <c r="AF1423" s="95"/>
      <c r="AG1423" s="95"/>
      <c r="AH1423" s="95"/>
      <c r="AI1423" s="95"/>
      <c r="AJ1423" s="95"/>
      <c r="AK1423" s="95"/>
      <c r="AL1423" s="95"/>
      <c r="AM1423" s="95"/>
      <c r="AN1423" s="95"/>
      <c r="AO1423" s="95"/>
      <c r="AP1423" s="95"/>
      <c r="AQ1423" s="95"/>
      <c r="AR1423" s="95"/>
      <c r="AS1423" s="95"/>
      <c r="AT1423" s="95"/>
      <c r="AU1423" s="95"/>
    </row>
    <row r="1424" s="1" customFormat="1" ht="24.75" customHeight="1" spans="1:47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  <c r="N1424" s="95"/>
      <c r="O1424" s="95"/>
      <c r="P1424" s="95"/>
      <c r="Q1424" s="95"/>
      <c r="R1424" s="95"/>
      <c r="S1424" s="95"/>
      <c r="T1424" s="95"/>
      <c r="U1424" s="95"/>
      <c r="V1424" s="95"/>
      <c r="W1424" s="95"/>
      <c r="X1424" s="95"/>
      <c r="Y1424" s="95"/>
      <c r="Z1424" s="95"/>
      <c r="AA1424" s="95"/>
      <c r="AB1424" s="95"/>
      <c r="AC1424" s="95"/>
      <c r="AD1424" s="95"/>
      <c r="AE1424" s="95"/>
      <c r="AF1424" s="95"/>
      <c r="AG1424" s="95"/>
      <c r="AH1424" s="95"/>
      <c r="AI1424" s="95"/>
      <c r="AJ1424" s="95"/>
      <c r="AK1424" s="95"/>
      <c r="AL1424" s="95"/>
      <c r="AM1424" s="95"/>
      <c r="AN1424" s="95"/>
      <c r="AO1424" s="95"/>
      <c r="AP1424" s="95"/>
      <c r="AQ1424" s="95"/>
      <c r="AR1424" s="95"/>
      <c r="AS1424" s="95"/>
      <c r="AT1424" s="95"/>
      <c r="AU1424" s="95"/>
    </row>
    <row r="1425" s="1" customFormat="1" ht="24.75" customHeight="1" spans="1:47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  <c r="N1425" s="95"/>
      <c r="O1425" s="95"/>
      <c r="P1425" s="95"/>
      <c r="Q1425" s="95"/>
      <c r="R1425" s="95"/>
      <c r="S1425" s="95"/>
      <c r="T1425" s="95"/>
      <c r="U1425" s="95"/>
      <c r="V1425" s="95"/>
      <c r="W1425" s="95"/>
      <c r="X1425" s="95"/>
      <c r="Y1425" s="95"/>
      <c r="Z1425" s="95"/>
      <c r="AA1425" s="95"/>
      <c r="AB1425" s="95"/>
      <c r="AC1425" s="95"/>
      <c r="AD1425" s="95"/>
      <c r="AE1425" s="95"/>
      <c r="AF1425" s="95"/>
      <c r="AG1425" s="95"/>
      <c r="AH1425" s="95"/>
      <c r="AI1425" s="95"/>
      <c r="AJ1425" s="95"/>
      <c r="AK1425" s="95"/>
      <c r="AL1425" s="95"/>
      <c r="AM1425" s="95"/>
      <c r="AN1425" s="95"/>
      <c r="AO1425" s="95"/>
      <c r="AP1425" s="95"/>
      <c r="AQ1425" s="95"/>
      <c r="AR1425" s="95"/>
      <c r="AS1425" s="95"/>
      <c r="AT1425" s="95"/>
      <c r="AU1425" s="95"/>
    </row>
    <row r="1426" s="1" customFormat="1" ht="24.75" customHeight="1" spans="1:47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  <c r="N1426" s="95"/>
      <c r="O1426" s="95"/>
      <c r="P1426" s="95"/>
      <c r="Q1426" s="95"/>
      <c r="R1426" s="95"/>
      <c r="S1426" s="95"/>
      <c r="T1426" s="95"/>
      <c r="U1426" s="95"/>
      <c r="V1426" s="95"/>
      <c r="W1426" s="95"/>
      <c r="X1426" s="95"/>
      <c r="Y1426" s="95"/>
      <c r="Z1426" s="95"/>
      <c r="AA1426" s="95"/>
      <c r="AB1426" s="95"/>
      <c r="AC1426" s="95"/>
      <c r="AD1426" s="95"/>
      <c r="AE1426" s="95"/>
      <c r="AF1426" s="95"/>
      <c r="AG1426" s="95"/>
      <c r="AH1426" s="95"/>
      <c r="AI1426" s="95"/>
      <c r="AJ1426" s="95"/>
      <c r="AK1426" s="95"/>
      <c r="AL1426" s="95"/>
      <c r="AM1426" s="95"/>
      <c r="AN1426" s="95"/>
      <c r="AO1426" s="95"/>
      <c r="AP1426" s="95"/>
      <c r="AQ1426" s="95"/>
      <c r="AR1426" s="95"/>
      <c r="AS1426" s="95"/>
      <c r="AT1426" s="95"/>
      <c r="AU1426" s="95"/>
    </row>
    <row r="1427" s="1" customFormat="1" ht="24.75" customHeight="1" spans="1:47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  <c r="N1427" s="95"/>
      <c r="O1427" s="95"/>
      <c r="P1427" s="95"/>
      <c r="Q1427" s="95"/>
      <c r="R1427" s="95"/>
      <c r="S1427" s="95"/>
      <c r="T1427" s="95"/>
      <c r="U1427" s="95"/>
      <c r="V1427" s="95"/>
      <c r="W1427" s="95"/>
      <c r="X1427" s="95"/>
      <c r="Y1427" s="95"/>
      <c r="Z1427" s="95"/>
      <c r="AA1427" s="95"/>
      <c r="AB1427" s="95"/>
      <c r="AC1427" s="95"/>
      <c r="AD1427" s="95"/>
      <c r="AE1427" s="95"/>
      <c r="AF1427" s="95"/>
      <c r="AG1427" s="95"/>
      <c r="AH1427" s="95"/>
      <c r="AI1427" s="95"/>
      <c r="AJ1427" s="95"/>
      <c r="AK1427" s="95"/>
      <c r="AL1427" s="95"/>
      <c r="AM1427" s="95"/>
      <c r="AN1427" s="95"/>
      <c r="AO1427" s="95"/>
      <c r="AP1427" s="95"/>
      <c r="AQ1427" s="95"/>
      <c r="AR1427" s="95"/>
      <c r="AS1427" s="95"/>
      <c r="AT1427" s="95"/>
      <c r="AU1427" s="95"/>
    </row>
    <row r="1428" s="1" customFormat="1" ht="24.75" customHeight="1" spans="1:47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  <c r="N1428" s="95"/>
      <c r="O1428" s="95"/>
      <c r="P1428" s="95"/>
      <c r="Q1428" s="95"/>
      <c r="R1428" s="95"/>
      <c r="S1428" s="95"/>
      <c r="T1428" s="95"/>
      <c r="U1428" s="95"/>
      <c r="V1428" s="95"/>
      <c r="W1428" s="95"/>
      <c r="X1428" s="95"/>
      <c r="Y1428" s="95"/>
      <c r="Z1428" s="95"/>
      <c r="AA1428" s="95"/>
      <c r="AB1428" s="95"/>
      <c r="AC1428" s="95"/>
      <c r="AD1428" s="95"/>
      <c r="AE1428" s="95"/>
      <c r="AF1428" s="95"/>
      <c r="AG1428" s="95"/>
      <c r="AH1428" s="95"/>
      <c r="AI1428" s="95"/>
      <c r="AJ1428" s="95"/>
      <c r="AK1428" s="95"/>
      <c r="AL1428" s="95"/>
      <c r="AM1428" s="95"/>
      <c r="AN1428" s="95"/>
      <c r="AO1428" s="95"/>
      <c r="AP1428" s="95"/>
      <c r="AQ1428" s="95"/>
      <c r="AR1428" s="95"/>
      <c r="AS1428" s="95"/>
      <c r="AT1428" s="95"/>
      <c r="AU1428" s="95"/>
    </row>
    <row r="1429" s="1" customFormat="1" ht="24.75" customHeight="1" spans="1:47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  <c r="N1429" s="95"/>
      <c r="O1429" s="95"/>
      <c r="P1429" s="95"/>
      <c r="Q1429" s="95"/>
      <c r="R1429" s="95"/>
      <c r="S1429" s="95"/>
      <c r="T1429" s="95"/>
      <c r="U1429" s="95"/>
      <c r="V1429" s="95"/>
      <c r="W1429" s="95"/>
      <c r="X1429" s="95"/>
      <c r="Y1429" s="95"/>
      <c r="Z1429" s="95"/>
      <c r="AA1429" s="95"/>
      <c r="AB1429" s="95"/>
      <c r="AC1429" s="95"/>
      <c r="AD1429" s="95"/>
      <c r="AE1429" s="95"/>
      <c r="AF1429" s="95"/>
      <c r="AG1429" s="95"/>
      <c r="AH1429" s="95"/>
      <c r="AI1429" s="95"/>
      <c r="AJ1429" s="95"/>
      <c r="AK1429" s="95"/>
      <c r="AL1429" s="95"/>
      <c r="AM1429" s="95"/>
      <c r="AN1429" s="95"/>
      <c r="AO1429" s="95"/>
      <c r="AP1429" s="95"/>
      <c r="AQ1429" s="95"/>
      <c r="AR1429" s="95"/>
      <c r="AS1429" s="95"/>
      <c r="AT1429" s="95"/>
      <c r="AU1429" s="95"/>
    </row>
    <row r="1430" s="1" customFormat="1" ht="24.75" customHeight="1" spans="1:47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  <c r="N1430" s="95"/>
      <c r="O1430" s="95"/>
      <c r="P1430" s="95"/>
      <c r="Q1430" s="95"/>
      <c r="R1430" s="95"/>
      <c r="S1430" s="95"/>
      <c r="T1430" s="95"/>
      <c r="U1430" s="95"/>
      <c r="V1430" s="95"/>
      <c r="W1430" s="95"/>
      <c r="X1430" s="95"/>
      <c r="Y1430" s="95"/>
      <c r="Z1430" s="95"/>
      <c r="AA1430" s="95"/>
      <c r="AB1430" s="95"/>
      <c r="AC1430" s="95"/>
      <c r="AD1430" s="95"/>
      <c r="AE1430" s="95"/>
      <c r="AF1430" s="95"/>
      <c r="AG1430" s="95"/>
      <c r="AH1430" s="95"/>
      <c r="AI1430" s="95"/>
      <c r="AJ1430" s="95"/>
      <c r="AK1430" s="95"/>
      <c r="AL1430" s="95"/>
      <c r="AM1430" s="95"/>
      <c r="AN1430" s="95"/>
      <c r="AO1430" s="95"/>
      <c r="AP1430" s="95"/>
      <c r="AQ1430" s="95"/>
      <c r="AR1430" s="95"/>
      <c r="AS1430" s="95"/>
      <c r="AT1430" s="95"/>
      <c r="AU1430" s="95"/>
    </row>
    <row r="1431" s="1" customFormat="1" ht="24.75" customHeight="1" spans="1:47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  <c r="N1431" s="95"/>
      <c r="O1431" s="95"/>
      <c r="P1431" s="95"/>
      <c r="Q1431" s="95"/>
      <c r="R1431" s="95"/>
      <c r="S1431" s="95"/>
      <c r="T1431" s="95"/>
      <c r="U1431" s="95"/>
      <c r="V1431" s="95"/>
      <c r="W1431" s="95"/>
      <c r="X1431" s="95"/>
      <c r="Y1431" s="95"/>
      <c r="Z1431" s="95"/>
      <c r="AA1431" s="95"/>
      <c r="AB1431" s="95"/>
      <c r="AC1431" s="95"/>
      <c r="AD1431" s="95"/>
      <c r="AE1431" s="95"/>
      <c r="AF1431" s="95"/>
      <c r="AG1431" s="95"/>
      <c r="AH1431" s="95"/>
      <c r="AI1431" s="95"/>
      <c r="AJ1431" s="95"/>
      <c r="AK1431" s="95"/>
      <c r="AL1431" s="95"/>
      <c r="AM1431" s="95"/>
      <c r="AN1431" s="95"/>
      <c r="AO1431" s="95"/>
      <c r="AP1431" s="95"/>
      <c r="AQ1431" s="95"/>
      <c r="AR1431" s="95"/>
      <c r="AS1431" s="95"/>
      <c r="AT1431" s="95"/>
      <c r="AU1431" s="95"/>
    </row>
    <row r="1432" s="1" customFormat="1" ht="24.75" customHeight="1" spans="1:47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  <c r="N1432" s="95"/>
      <c r="O1432" s="95"/>
      <c r="P1432" s="95"/>
      <c r="Q1432" s="95"/>
      <c r="R1432" s="95"/>
      <c r="S1432" s="95"/>
      <c r="T1432" s="95"/>
      <c r="U1432" s="95"/>
      <c r="V1432" s="95"/>
      <c r="W1432" s="95"/>
      <c r="X1432" s="95"/>
      <c r="Y1432" s="95"/>
      <c r="Z1432" s="95"/>
      <c r="AA1432" s="95"/>
      <c r="AB1432" s="95"/>
      <c r="AC1432" s="95"/>
      <c r="AD1432" s="95"/>
      <c r="AE1432" s="95"/>
      <c r="AF1432" s="95"/>
      <c r="AG1432" s="95"/>
      <c r="AH1432" s="95"/>
      <c r="AI1432" s="95"/>
      <c r="AJ1432" s="95"/>
      <c r="AK1432" s="95"/>
      <c r="AL1432" s="95"/>
      <c r="AM1432" s="95"/>
      <c r="AN1432" s="95"/>
      <c r="AO1432" s="95"/>
      <c r="AP1432" s="95"/>
      <c r="AQ1432" s="95"/>
      <c r="AR1432" s="95"/>
      <c r="AS1432" s="95"/>
      <c r="AT1432" s="95"/>
      <c r="AU1432" s="95"/>
    </row>
    <row r="1433" s="1" customFormat="1" ht="24.75" customHeight="1" spans="1:47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  <c r="N1433" s="95"/>
      <c r="O1433" s="95"/>
      <c r="P1433" s="95"/>
      <c r="Q1433" s="95"/>
      <c r="R1433" s="95"/>
      <c r="S1433" s="95"/>
      <c r="T1433" s="95"/>
      <c r="U1433" s="95"/>
      <c r="V1433" s="95"/>
      <c r="W1433" s="95"/>
      <c r="X1433" s="95"/>
      <c r="Y1433" s="95"/>
      <c r="Z1433" s="95"/>
      <c r="AA1433" s="95"/>
      <c r="AB1433" s="95"/>
      <c r="AC1433" s="95"/>
      <c r="AD1433" s="95"/>
      <c r="AE1433" s="95"/>
      <c r="AF1433" s="95"/>
      <c r="AG1433" s="95"/>
      <c r="AH1433" s="95"/>
      <c r="AI1433" s="95"/>
      <c r="AJ1433" s="95"/>
      <c r="AK1433" s="95"/>
      <c r="AL1433" s="95"/>
      <c r="AM1433" s="95"/>
      <c r="AN1433" s="95"/>
      <c r="AO1433" s="95"/>
      <c r="AP1433" s="95"/>
      <c r="AQ1433" s="95"/>
      <c r="AR1433" s="95"/>
      <c r="AS1433" s="95"/>
      <c r="AT1433" s="95"/>
      <c r="AU1433" s="95"/>
    </row>
    <row r="1434" s="1" customFormat="1" ht="24.75" customHeight="1" spans="1:47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  <c r="N1434" s="95"/>
      <c r="O1434" s="95"/>
      <c r="P1434" s="95"/>
      <c r="Q1434" s="95"/>
      <c r="R1434" s="95"/>
      <c r="S1434" s="95"/>
      <c r="T1434" s="95"/>
      <c r="U1434" s="95"/>
      <c r="V1434" s="95"/>
      <c r="W1434" s="95"/>
      <c r="X1434" s="95"/>
      <c r="Y1434" s="95"/>
      <c r="Z1434" s="95"/>
      <c r="AA1434" s="95"/>
      <c r="AB1434" s="95"/>
      <c r="AC1434" s="95"/>
      <c r="AD1434" s="95"/>
      <c r="AE1434" s="95"/>
      <c r="AF1434" s="95"/>
      <c r="AG1434" s="95"/>
      <c r="AH1434" s="95"/>
      <c r="AI1434" s="95"/>
      <c r="AJ1434" s="95"/>
      <c r="AK1434" s="95"/>
      <c r="AL1434" s="95"/>
      <c r="AM1434" s="95"/>
      <c r="AN1434" s="95"/>
      <c r="AO1434" s="95"/>
      <c r="AP1434" s="95"/>
      <c r="AQ1434" s="95"/>
      <c r="AR1434" s="95"/>
      <c r="AS1434" s="95"/>
      <c r="AT1434" s="95"/>
      <c r="AU1434" s="95"/>
    </row>
    <row r="1435" s="1" customFormat="1" ht="24.75" customHeight="1" spans="1:47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  <c r="N1435" s="95"/>
      <c r="O1435" s="95"/>
      <c r="P1435" s="95"/>
      <c r="Q1435" s="95"/>
      <c r="R1435" s="95"/>
      <c r="S1435" s="95"/>
      <c r="T1435" s="95"/>
      <c r="U1435" s="95"/>
      <c r="V1435" s="95"/>
      <c r="W1435" s="95"/>
      <c r="X1435" s="95"/>
      <c r="Y1435" s="95"/>
      <c r="Z1435" s="95"/>
      <c r="AA1435" s="95"/>
      <c r="AB1435" s="95"/>
      <c r="AC1435" s="95"/>
      <c r="AD1435" s="95"/>
      <c r="AE1435" s="95"/>
      <c r="AF1435" s="95"/>
      <c r="AG1435" s="95"/>
      <c r="AH1435" s="95"/>
      <c r="AI1435" s="95"/>
      <c r="AJ1435" s="95"/>
      <c r="AK1435" s="95"/>
      <c r="AL1435" s="95"/>
      <c r="AM1435" s="95"/>
      <c r="AN1435" s="95"/>
      <c r="AO1435" s="95"/>
      <c r="AP1435" s="95"/>
      <c r="AQ1435" s="95"/>
      <c r="AR1435" s="95"/>
      <c r="AS1435" s="95"/>
      <c r="AT1435" s="95"/>
      <c r="AU1435" s="95"/>
    </row>
    <row r="1436" s="1" customFormat="1" ht="24.75" customHeight="1" spans="1:47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  <c r="N1436" s="95"/>
      <c r="O1436" s="95"/>
      <c r="P1436" s="95"/>
      <c r="Q1436" s="95"/>
      <c r="R1436" s="95"/>
      <c r="S1436" s="95"/>
      <c r="T1436" s="95"/>
      <c r="U1436" s="95"/>
      <c r="V1436" s="95"/>
      <c r="W1436" s="95"/>
      <c r="X1436" s="95"/>
      <c r="Y1436" s="95"/>
      <c r="Z1436" s="95"/>
      <c r="AA1436" s="95"/>
      <c r="AB1436" s="95"/>
      <c r="AC1436" s="95"/>
      <c r="AD1436" s="95"/>
      <c r="AE1436" s="95"/>
      <c r="AF1436" s="95"/>
      <c r="AG1436" s="95"/>
      <c r="AH1436" s="95"/>
      <c r="AI1436" s="95"/>
      <c r="AJ1436" s="95"/>
      <c r="AK1436" s="95"/>
      <c r="AL1436" s="95"/>
      <c r="AM1436" s="95"/>
      <c r="AN1436" s="95"/>
      <c r="AO1436" s="95"/>
      <c r="AP1436" s="95"/>
      <c r="AQ1436" s="95"/>
      <c r="AR1436" s="95"/>
      <c r="AS1436" s="95"/>
      <c r="AT1436" s="95"/>
      <c r="AU1436" s="95"/>
    </row>
    <row r="1437" s="1" customFormat="1" ht="24.75" customHeight="1" spans="1:47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  <c r="N1437" s="95"/>
      <c r="O1437" s="95"/>
      <c r="P1437" s="95"/>
      <c r="Q1437" s="95"/>
      <c r="R1437" s="95"/>
      <c r="S1437" s="95"/>
      <c r="T1437" s="95"/>
      <c r="U1437" s="95"/>
      <c r="V1437" s="95"/>
      <c r="W1437" s="95"/>
      <c r="X1437" s="95"/>
      <c r="Y1437" s="95"/>
      <c r="Z1437" s="95"/>
      <c r="AA1437" s="95"/>
      <c r="AB1437" s="95"/>
      <c r="AC1437" s="95"/>
      <c r="AD1437" s="95"/>
      <c r="AE1437" s="95"/>
      <c r="AF1437" s="95"/>
      <c r="AG1437" s="95"/>
      <c r="AH1437" s="95"/>
      <c r="AI1437" s="95"/>
      <c r="AJ1437" s="95"/>
      <c r="AK1437" s="95"/>
      <c r="AL1437" s="95"/>
      <c r="AM1437" s="95"/>
      <c r="AN1437" s="95"/>
      <c r="AO1437" s="95"/>
      <c r="AP1437" s="95"/>
      <c r="AQ1437" s="95"/>
      <c r="AR1437" s="95"/>
      <c r="AS1437" s="95"/>
      <c r="AT1437" s="95"/>
      <c r="AU1437" s="95"/>
    </row>
    <row r="1438" s="1" customFormat="1" ht="24.75" customHeight="1" spans="1:47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  <c r="N1438" s="95"/>
      <c r="O1438" s="95"/>
      <c r="P1438" s="95"/>
      <c r="Q1438" s="95"/>
      <c r="R1438" s="95"/>
      <c r="S1438" s="95"/>
      <c r="T1438" s="95"/>
      <c r="U1438" s="95"/>
      <c r="V1438" s="95"/>
      <c r="W1438" s="95"/>
      <c r="X1438" s="95"/>
      <c r="Y1438" s="95"/>
      <c r="Z1438" s="95"/>
      <c r="AA1438" s="95"/>
      <c r="AB1438" s="95"/>
      <c r="AC1438" s="95"/>
      <c r="AD1438" s="95"/>
      <c r="AE1438" s="95"/>
      <c r="AF1438" s="95"/>
      <c r="AG1438" s="95"/>
      <c r="AH1438" s="95"/>
      <c r="AI1438" s="95"/>
      <c r="AJ1438" s="95"/>
      <c r="AK1438" s="95"/>
      <c r="AL1438" s="95"/>
      <c r="AM1438" s="95"/>
      <c r="AN1438" s="95"/>
      <c r="AO1438" s="95"/>
      <c r="AP1438" s="95"/>
      <c r="AQ1438" s="95"/>
      <c r="AR1438" s="95"/>
      <c r="AS1438" s="95"/>
      <c r="AT1438" s="95"/>
      <c r="AU1438" s="95"/>
    </row>
    <row r="1439" s="1" customFormat="1" ht="24.75" customHeight="1" spans="1:47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  <c r="N1439" s="95"/>
      <c r="O1439" s="95"/>
      <c r="P1439" s="95"/>
      <c r="Q1439" s="95"/>
      <c r="R1439" s="95"/>
      <c r="S1439" s="95"/>
      <c r="T1439" s="95"/>
      <c r="U1439" s="95"/>
      <c r="V1439" s="95"/>
      <c r="W1439" s="95"/>
      <c r="X1439" s="95"/>
      <c r="Y1439" s="95"/>
      <c r="Z1439" s="95"/>
      <c r="AA1439" s="95"/>
      <c r="AB1439" s="95"/>
      <c r="AC1439" s="95"/>
      <c r="AD1439" s="95"/>
      <c r="AE1439" s="95"/>
      <c r="AF1439" s="95"/>
      <c r="AG1439" s="95"/>
      <c r="AH1439" s="95"/>
      <c r="AI1439" s="95"/>
      <c r="AJ1439" s="95"/>
      <c r="AK1439" s="95"/>
      <c r="AL1439" s="95"/>
      <c r="AM1439" s="95"/>
      <c r="AN1439" s="95"/>
      <c r="AO1439" s="95"/>
      <c r="AP1439" s="95"/>
      <c r="AQ1439" s="95"/>
      <c r="AR1439" s="95"/>
      <c r="AS1439" s="95"/>
      <c r="AT1439" s="95"/>
      <c r="AU1439" s="95"/>
    </row>
    <row r="1440" s="1" customFormat="1" ht="24.75" customHeight="1" spans="1:47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  <c r="N1440" s="95"/>
      <c r="O1440" s="95"/>
      <c r="P1440" s="95"/>
      <c r="Q1440" s="95"/>
      <c r="R1440" s="95"/>
      <c r="S1440" s="95"/>
      <c r="T1440" s="95"/>
      <c r="U1440" s="95"/>
      <c r="V1440" s="95"/>
      <c r="W1440" s="95"/>
      <c r="X1440" s="95"/>
      <c r="Y1440" s="95"/>
      <c r="Z1440" s="95"/>
      <c r="AA1440" s="95"/>
      <c r="AB1440" s="95"/>
      <c r="AC1440" s="95"/>
      <c r="AD1440" s="95"/>
      <c r="AE1440" s="95"/>
      <c r="AF1440" s="95"/>
      <c r="AG1440" s="95"/>
      <c r="AH1440" s="95"/>
      <c r="AI1440" s="95"/>
      <c r="AJ1440" s="95"/>
      <c r="AK1440" s="95"/>
      <c r="AL1440" s="95"/>
      <c r="AM1440" s="95"/>
      <c r="AN1440" s="95"/>
      <c r="AO1440" s="95"/>
      <c r="AP1440" s="95"/>
      <c r="AQ1440" s="95"/>
      <c r="AR1440" s="95"/>
      <c r="AS1440" s="95"/>
      <c r="AT1440" s="95"/>
      <c r="AU1440" s="95"/>
    </row>
    <row r="1441" s="1" customFormat="1" ht="24.75" customHeight="1" spans="1:47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  <c r="N1441" s="95"/>
      <c r="O1441" s="95"/>
      <c r="P1441" s="95"/>
      <c r="Q1441" s="95"/>
      <c r="R1441" s="95"/>
      <c r="S1441" s="95"/>
      <c r="T1441" s="95"/>
      <c r="U1441" s="95"/>
      <c r="V1441" s="95"/>
      <c r="W1441" s="95"/>
      <c r="X1441" s="95"/>
      <c r="Y1441" s="95"/>
      <c r="Z1441" s="95"/>
      <c r="AA1441" s="95"/>
      <c r="AB1441" s="95"/>
      <c r="AC1441" s="95"/>
      <c r="AD1441" s="95"/>
      <c r="AE1441" s="95"/>
      <c r="AF1441" s="95"/>
      <c r="AG1441" s="95"/>
      <c r="AH1441" s="95"/>
      <c r="AI1441" s="95"/>
      <c r="AJ1441" s="95"/>
      <c r="AK1441" s="95"/>
      <c r="AL1441" s="95"/>
      <c r="AM1441" s="95"/>
      <c r="AN1441" s="95"/>
      <c r="AO1441" s="95"/>
      <c r="AP1441" s="95"/>
      <c r="AQ1441" s="95"/>
      <c r="AR1441" s="95"/>
      <c r="AS1441" s="95"/>
      <c r="AT1441" s="95"/>
      <c r="AU1441" s="95"/>
    </row>
    <row r="1442" s="1" customFormat="1" ht="24.75" customHeight="1" spans="1:47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  <c r="N1442" s="95"/>
      <c r="O1442" s="95"/>
      <c r="P1442" s="95"/>
      <c r="Q1442" s="95"/>
      <c r="R1442" s="95"/>
      <c r="S1442" s="95"/>
      <c r="T1442" s="95"/>
      <c r="U1442" s="95"/>
      <c r="V1442" s="95"/>
      <c r="W1442" s="95"/>
      <c r="X1442" s="95"/>
      <c r="Y1442" s="95"/>
      <c r="Z1442" s="95"/>
      <c r="AA1442" s="95"/>
      <c r="AB1442" s="95"/>
      <c r="AC1442" s="95"/>
      <c r="AD1442" s="95"/>
      <c r="AE1442" s="95"/>
      <c r="AF1442" s="95"/>
      <c r="AG1442" s="95"/>
      <c r="AH1442" s="95"/>
      <c r="AI1442" s="95"/>
      <c r="AJ1442" s="95"/>
      <c r="AK1442" s="95"/>
      <c r="AL1442" s="95"/>
      <c r="AM1442" s="95"/>
      <c r="AN1442" s="95"/>
      <c r="AO1442" s="95"/>
      <c r="AP1442" s="95"/>
      <c r="AQ1442" s="95"/>
      <c r="AR1442" s="95"/>
      <c r="AS1442" s="95"/>
      <c r="AT1442" s="95"/>
      <c r="AU1442" s="95"/>
    </row>
    <row r="1443" s="1" customFormat="1" ht="24.75" customHeight="1" spans="1:47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  <c r="N1443" s="95"/>
      <c r="O1443" s="95"/>
      <c r="P1443" s="95"/>
      <c r="Q1443" s="95"/>
      <c r="R1443" s="95"/>
      <c r="S1443" s="95"/>
      <c r="T1443" s="95"/>
      <c r="U1443" s="95"/>
      <c r="V1443" s="95"/>
      <c r="W1443" s="95"/>
      <c r="X1443" s="95"/>
      <c r="Y1443" s="95"/>
      <c r="Z1443" s="95"/>
      <c r="AA1443" s="95"/>
      <c r="AB1443" s="95"/>
      <c r="AC1443" s="95"/>
      <c r="AD1443" s="95"/>
      <c r="AE1443" s="95"/>
      <c r="AF1443" s="95"/>
      <c r="AG1443" s="95"/>
      <c r="AH1443" s="95"/>
      <c r="AI1443" s="95"/>
      <c r="AJ1443" s="95"/>
      <c r="AK1443" s="95"/>
      <c r="AL1443" s="95"/>
      <c r="AM1443" s="95"/>
      <c r="AN1443" s="95"/>
      <c r="AO1443" s="95"/>
      <c r="AP1443" s="95"/>
      <c r="AQ1443" s="95"/>
      <c r="AR1443" s="95"/>
      <c r="AS1443" s="95"/>
      <c r="AT1443" s="95"/>
      <c r="AU1443" s="95"/>
    </row>
    <row r="1444" s="1" customFormat="1" ht="24.75" customHeight="1" spans="1:47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  <c r="N1444" s="95"/>
      <c r="O1444" s="95"/>
      <c r="P1444" s="95"/>
      <c r="Q1444" s="95"/>
      <c r="R1444" s="95"/>
      <c r="S1444" s="95"/>
      <c r="T1444" s="95"/>
      <c r="U1444" s="95"/>
      <c r="V1444" s="95"/>
      <c r="W1444" s="95"/>
      <c r="X1444" s="95"/>
      <c r="Y1444" s="95"/>
      <c r="Z1444" s="95"/>
      <c r="AA1444" s="95"/>
      <c r="AB1444" s="95"/>
      <c r="AC1444" s="95"/>
      <c r="AD1444" s="95"/>
      <c r="AE1444" s="95"/>
      <c r="AF1444" s="95"/>
      <c r="AG1444" s="95"/>
      <c r="AH1444" s="95"/>
      <c r="AI1444" s="95"/>
      <c r="AJ1444" s="95"/>
      <c r="AK1444" s="95"/>
      <c r="AL1444" s="95"/>
      <c r="AM1444" s="95"/>
      <c r="AN1444" s="95"/>
      <c r="AO1444" s="95"/>
      <c r="AP1444" s="95"/>
      <c r="AQ1444" s="95"/>
      <c r="AR1444" s="95"/>
      <c r="AS1444" s="95"/>
      <c r="AT1444" s="95"/>
      <c r="AU1444" s="95"/>
    </row>
    <row r="1445" s="1" customFormat="1" ht="24.75" customHeight="1" spans="1:47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  <c r="N1445" s="95"/>
      <c r="O1445" s="95"/>
      <c r="P1445" s="95"/>
      <c r="Q1445" s="95"/>
      <c r="R1445" s="95"/>
      <c r="S1445" s="95"/>
      <c r="T1445" s="95"/>
      <c r="U1445" s="95"/>
      <c r="V1445" s="95"/>
      <c r="W1445" s="95"/>
      <c r="X1445" s="95"/>
      <c r="Y1445" s="95"/>
      <c r="Z1445" s="95"/>
      <c r="AA1445" s="95"/>
      <c r="AB1445" s="95"/>
      <c r="AC1445" s="95"/>
      <c r="AD1445" s="95"/>
      <c r="AE1445" s="95"/>
      <c r="AF1445" s="95"/>
      <c r="AG1445" s="95"/>
      <c r="AH1445" s="95"/>
      <c r="AI1445" s="95"/>
      <c r="AJ1445" s="95"/>
      <c r="AK1445" s="95"/>
      <c r="AL1445" s="95"/>
      <c r="AM1445" s="95"/>
      <c r="AN1445" s="95"/>
      <c r="AO1445" s="95"/>
      <c r="AP1445" s="95"/>
      <c r="AQ1445" s="95"/>
      <c r="AR1445" s="95"/>
      <c r="AS1445" s="95"/>
      <c r="AT1445" s="95"/>
      <c r="AU1445" s="95"/>
    </row>
    <row r="1446" s="1" customFormat="1" ht="24.75" customHeight="1" spans="1:47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  <c r="N1446" s="95"/>
      <c r="O1446" s="95"/>
      <c r="P1446" s="95"/>
      <c r="Q1446" s="95"/>
      <c r="R1446" s="95"/>
      <c r="S1446" s="95"/>
      <c r="T1446" s="95"/>
      <c r="U1446" s="95"/>
      <c r="V1446" s="95"/>
      <c r="W1446" s="95"/>
      <c r="X1446" s="95"/>
      <c r="Y1446" s="95"/>
      <c r="Z1446" s="95"/>
      <c r="AA1446" s="95"/>
      <c r="AB1446" s="95"/>
      <c r="AC1446" s="95"/>
      <c r="AD1446" s="95"/>
      <c r="AE1446" s="95"/>
      <c r="AF1446" s="95"/>
      <c r="AG1446" s="95"/>
      <c r="AH1446" s="95"/>
      <c r="AI1446" s="95"/>
      <c r="AJ1446" s="95"/>
      <c r="AK1446" s="95"/>
      <c r="AL1446" s="95"/>
      <c r="AM1446" s="95"/>
      <c r="AN1446" s="95"/>
      <c r="AO1446" s="95"/>
      <c r="AP1446" s="95"/>
      <c r="AQ1446" s="95"/>
      <c r="AR1446" s="95"/>
      <c r="AS1446" s="95"/>
      <c r="AT1446" s="95"/>
      <c r="AU1446" s="95"/>
    </row>
    <row r="1447" s="1" customFormat="1" ht="24.75" customHeight="1" spans="1:47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  <c r="N1447" s="95"/>
      <c r="O1447" s="95"/>
      <c r="P1447" s="95"/>
      <c r="Q1447" s="95"/>
      <c r="R1447" s="95"/>
      <c r="S1447" s="95"/>
      <c r="T1447" s="95"/>
      <c r="U1447" s="95"/>
      <c r="V1447" s="95"/>
      <c r="W1447" s="95"/>
      <c r="X1447" s="95"/>
      <c r="Y1447" s="95"/>
      <c r="Z1447" s="95"/>
      <c r="AA1447" s="95"/>
      <c r="AB1447" s="95"/>
      <c r="AC1447" s="95"/>
      <c r="AD1447" s="95"/>
      <c r="AE1447" s="95"/>
      <c r="AF1447" s="95"/>
      <c r="AG1447" s="95"/>
      <c r="AH1447" s="95"/>
      <c r="AI1447" s="95"/>
      <c r="AJ1447" s="95"/>
      <c r="AK1447" s="95"/>
      <c r="AL1447" s="95"/>
      <c r="AM1447" s="95"/>
      <c r="AN1447" s="95"/>
      <c r="AO1447" s="95"/>
      <c r="AP1447" s="95"/>
      <c r="AQ1447" s="95"/>
      <c r="AR1447" s="95"/>
      <c r="AS1447" s="95"/>
      <c r="AT1447" s="95"/>
      <c r="AU1447" s="95"/>
    </row>
    <row r="1448" s="1" customFormat="1" ht="24.75" customHeight="1" spans="1:47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  <c r="N1448" s="95"/>
      <c r="O1448" s="95"/>
      <c r="P1448" s="95"/>
      <c r="Q1448" s="95"/>
      <c r="R1448" s="95"/>
      <c r="S1448" s="95"/>
      <c r="T1448" s="95"/>
      <c r="U1448" s="95"/>
      <c r="V1448" s="95"/>
      <c r="W1448" s="95"/>
      <c r="X1448" s="95"/>
      <c r="Y1448" s="95"/>
      <c r="Z1448" s="95"/>
      <c r="AA1448" s="95"/>
      <c r="AB1448" s="95"/>
      <c r="AC1448" s="95"/>
      <c r="AD1448" s="95"/>
      <c r="AE1448" s="95"/>
      <c r="AF1448" s="95"/>
      <c r="AG1448" s="95"/>
      <c r="AH1448" s="95"/>
      <c r="AI1448" s="95"/>
      <c r="AJ1448" s="95"/>
      <c r="AK1448" s="95"/>
      <c r="AL1448" s="95"/>
      <c r="AM1448" s="95"/>
      <c r="AN1448" s="95"/>
      <c r="AO1448" s="95"/>
      <c r="AP1448" s="95"/>
      <c r="AQ1448" s="95"/>
      <c r="AR1448" s="95"/>
      <c r="AS1448" s="95"/>
      <c r="AT1448" s="95"/>
      <c r="AU1448" s="95"/>
    </row>
    <row r="1449" s="1" customFormat="1" ht="24.75" customHeight="1" spans="1:47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  <c r="N1449" s="95"/>
      <c r="O1449" s="95"/>
      <c r="P1449" s="95"/>
      <c r="Q1449" s="95"/>
      <c r="R1449" s="95"/>
      <c r="S1449" s="95"/>
      <c r="T1449" s="95"/>
      <c r="U1449" s="95"/>
      <c r="V1449" s="95"/>
      <c r="W1449" s="95"/>
      <c r="X1449" s="95"/>
      <c r="Y1449" s="95"/>
      <c r="Z1449" s="95"/>
      <c r="AA1449" s="95"/>
      <c r="AB1449" s="95"/>
      <c r="AC1449" s="95"/>
      <c r="AD1449" s="95"/>
      <c r="AE1449" s="95"/>
      <c r="AF1449" s="95"/>
      <c r="AG1449" s="95"/>
      <c r="AH1449" s="95"/>
      <c r="AI1449" s="95"/>
      <c r="AJ1449" s="95"/>
      <c r="AK1449" s="95"/>
      <c r="AL1449" s="95"/>
      <c r="AM1449" s="95"/>
      <c r="AN1449" s="95"/>
      <c r="AO1449" s="95"/>
      <c r="AP1449" s="95"/>
      <c r="AQ1449" s="95"/>
      <c r="AR1449" s="95"/>
      <c r="AS1449" s="95"/>
      <c r="AT1449" s="95"/>
      <c r="AU1449" s="95"/>
    </row>
    <row r="1450" s="1" customFormat="1" ht="24.75" customHeight="1" spans="1:47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  <c r="N1450" s="95"/>
      <c r="O1450" s="95"/>
      <c r="P1450" s="95"/>
      <c r="Q1450" s="95"/>
      <c r="R1450" s="95"/>
      <c r="S1450" s="95"/>
      <c r="T1450" s="95"/>
      <c r="U1450" s="95"/>
      <c r="V1450" s="95"/>
      <c r="W1450" s="95"/>
      <c r="X1450" s="95"/>
      <c r="Y1450" s="95"/>
      <c r="Z1450" s="95"/>
      <c r="AA1450" s="95"/>
      <c r="AB1450" s="95"/>
      <c r="AC1450" s="95"/>
      <c r="AD1450" s="95"/>
      <c r="AE1450" s="95"/>
      <c r="AF1450" s="95"/>
      <c r="AG1450" s="95"/>
      <c r="AH1450" s="95"/>
      <c r="AI1450" s="95"/>
      <c r="AJ1450" s="95"/>
      <c r="AK1450" s="95"/>
      <c r="AL1450" s="95"/>
      <c r="AM1450" s="95"/>
      <c r="AN1450" s="95"/>
      <c r="AO1450" s="95"/>
      <c r="AP1450" s="95"/>
      <c r="AQ1450" s="95"/>
      <c r="AR1450" s="95"/>
      <c r="AS1450" s="95"/>
      <c r="AT1450" s="95"/>
      <c r="AU1450" s="95"/>
    </row>
    <row r="1451" s="1" customFormat="1" ht="24.75" customHeight="1" spans="1:47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  <c r="N1451" s="95"/>
      <c r="O1451" s="95"/>
      <c r="P1451" s="95"/>
      <c r="Q1451" s="95"/>
      <c r="R1451" s="95"/>
      <c r="S1451" s="95"/>
      <c r="T1451" s="95"/>
      <c r="U1451" s="95"/>
      <c r="V1451" s="95"/>
      <c r="W1451" s="95"/>
      <c r="X1451" s="95"/>
      <c r="Y1451" s="95"/>
      <c r="Z1451" s="95"/>
      <c r="AA1451" s="95"/>
      <c r="AB1451" s="95"/>
      <c r="AC1451" s="95"/>
      <c r="AD1451" s="95"/>
      <c r="AE1451" s="95"/>
      <c r="AF1451" s="95"/>
      <c r="AG1451" s="95"/>
      <c r="AH1451" s="95"/>
      <c r="AI1451" s="95"/>
      <c r="AJ1451" s="95"/>
      <c r="AK1451" s="95"/>
      <c r="AL1451" s="95"/>
      <c r="AM1451" s="95"/>
      <c r="AN1451" s="95"/>
      <c r="AO1451" s="95"/>
      <c r="AP1451" s="95"/>
      <c r="AQ1451" s="95"/>
      <c r="AR1451" s="95"/>
      <c r="AS1451" s="95"/>
      <c r="AT1451" s="95"/>
      <c r="AU1451" s="95"/>
    </row>
    <row r="1452" s="1" customFormat="1" ht="24.75" customHeight="1" spans="1:47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  <c r="N1452" s="95"/>
      <c r="O1452" s="95"/>
      <c r="P1452" s="95"/>
      <c r="Q1452" s="95"/>
      <c r="R1452" s="95"/>
      <c r="S1452" s="95"/>
      <c r="T1452" s="95"/>
      <c r="U1452" s="95"/>
      <c r="V1452" s="95"/>
      <c r="W1452" s="95"/>
      <c r="X1452" s="95"/>
      <c r="Y1452" s="95"/>
      <c r="Z1452" s="95"/>
      <c r="AA1452" s="95"/>
      <c r="AB1452" s="95"/>
      <c r="AC1452" s="95"/>
      <c r="AD1452" s="95"/>
      <c r="AE1452" s="95"/>
      <c r="AF1452" s="95"/>
      <c r="AG1452" s="95"/>
      <c r="AH1452" s="95"/>
      <c r="AI1452" s="95"/>
      <c r="AJ1452" s="95"/>
      <c r="AK1452" s="95"/>
      <c r="AL1452" s="95"/>
      <c r="AM1452" s="95"/>
      <c r="AN1452" s="95"/>
      <c r="AO1452" s="95"/>
      <c r="AP1452" s="95"/>
      <c r="AQ1452" s="95"/>
      <c r="AR1452" s="95"/>
      <c r="AS1452" s="95"/>
      <c r="AT1452" s="95"/>
      <c r="AU1452" s="95"/>
    </row>
    <row r="1453" s="1" customFormat="1" ht="24.75" customHeight="1" spans="1:47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  <c r="N1453" s="95"/>
      <c r="O1453" s="95"/>
      <c r="P1453" s="95"/>
      <c r="Q1453" s="95"/>
      <c r="R1453" s="95"/>
      <c r="S1453" s="95"/>
      <c r="T1453" s="95"/>
      <c r="U1453" s="95"/>
      <c r="V1453" s="95"/>
      <c r="W1453" s="95"/>
      <c r="X1453" s="95"/>
      <c r="Y1453" s="95"/>
      <c r="Z1453" s="95"/>
      <c r="AA1453" s="95"/>
      <c r="AB1453" s="95"/>
      <c r="AC1453" s="95"/>
      <c r="AD1453" s="95"/>
      <c r="AE1453" s="95"/>
      <c r="AF1453" s="95"/>
      <c r="AG1453" s="95"/>
      <c r="AH1453" s="95"/>
      <c r="AI1453" s="95"/>
      <c r="AJ1453" s="95"/>
      <c r="AK1453" s="95"/>
      <c r="AL1453" s="95"/>
      <c r="AM1453" s="95"/>
      <c r="AN1453" s="95"/>
      <c r="AO1453" s="95"/>
      <c r="AP1453" s="95"/>
      <c r="AQ1453" s="95"/>
      <c r="AR1453" s="95"/>
      <c r="AS1453" s="95"/>
      <c r="AT1453" s="95"/>
      <c r="AU1453" s="95"/>
    </row>
    <row r="1454" s="1" customFormat="1" ht="24.75" customHeight="1" spans="1:47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  <c r="N1454" s="95"/>
      <c r="O1454" s="95"/>
      <c r="P1454" s="95"/>
      <c r="Q1454" s="95"/>
      <c r="R1454" s="95"/>
      <c r="S1454" s="95"/>
      <c r="T1454" s="95"/>
      <c r="U1454" s="95"/>
      <c r="V1454" s="95"/>
      <c r="W1454" s="95"/>
      <c r="X1454" s="95"/>
      <c r="Y1454" s="95"/>
      <c r="Z1454" s="95"/>
      <c r="AA1454" s="95"/>
      <c r="AB1454" s="95"/>
      <c r="AC1454" s="95"/>
      <c r="AD1454" s="95"/>
      <c r="AE1454" s="95"/>
      <c r="AF1454" s="95"/>
      <c r="AG1454" s="95"/>
      <c r="AH1454" s="95"/>
      <c r="AI1454" s="95"/>
      <c r="AJ1454" s="95"/>
      <c r="AK1454" s="95"/>
      <c r="AL1454" s="95"/>
      <c r="AM1454" s="95"/>
      <c r="AN1454" s="95"/>
      <c r="AO1454" s="95"/>
      <c r="AP1454" s="95"/>
      <c r="AQ1454" s="95"/>
      <c r="AR1454" s="95"/>
      <c r="AS1454" s="95"/>
      <c r="AT1454" s="95"/>
      <c r="AU1454" s="95"/>
    </row>
    <row r="1455" s="1" customFormat="1" ht="24.75" customHeight="1" spans="1:47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  <c r="N1455" s="95"/>
      <c r="O1455" s="95"/>
      <c r="P1455" s="95"/>
      <c r="Q1455" s="95"/>
      <c r="R1455" s="95"/>
      <c r="S1455" s="95"/>
      <c r="T1455" s="95"/>
      <c r="U1455" s="95"/>
      <c r="V1455" s="95"/>
      <c r="W1455" s="95"/>
      <c r="X1455" s="95"/>
      <c r="Y1455" s="95"/>
      <c r="Z1455" s="95"/>
      <c r="AA1455" s="95"/>
      <c r="AB1455" s="95"/>
      <c r="AC1455" s="95"/>
      <c r="AD1455" s="95"/>
      <c r="AE1455" s="95"/>
      <c r="AF1455" s="95"/>
      <c r="AG1455" s="95"/>
      <c r="AH1455" s="95"/>
      <c r="AI1455" s="95"/>
      <c r="AJ1455" s="95"/>
      <c r="AK1455" s="95"/>
      <c r="AL1455" s="95"/>
      <c r="AM1455" s="95"/>
      <c r="AN1455" s="95"/>
      <c r="AO1455" s="95"/>
      <c r="AP1455" s="95"/>
      <c r="AQ1455" s="95"/>
      <c r="AR1455" s="95"/>
      <c r="AS1455" s="95"/>
      <c r="AT1455" s="95"/>
      <c r="AU1455" s="95"/>
    </row>
    <row r="1456" s="1" customFormat="1" ht="24.75" customHeight="1" spans="1:47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  <c r="N1456" s="95"/>
      <c r="O1456" s="95"/>
      <c r="P1456" s="95"/>
      <c r="Q1456" s="95"/>
      <c r="R1456" s="95"/>
      <c r="S1456" s="95"/>
      <c r="T1456" s="95"/>
      <c r="U1456" s="95"/>
      <c r="V1456" s="95"/>
      <c r="W1456" s="95"/>
      <c r="X1456" s="95"/>
      <c r="Y1456" s="95"/>
      <c r="Z1456" s="95"/>
      <c r="AA1456" s="95"/>
      <c r="AB1456" s="95"/>
      <c r="AC1456" s="95"/>
      <c r="AD1456" s="95"/>
      <c r="AE1456" s="95"/>
      <c r="AF1456" s="95"/>
      <c r="AG1456" s="95"/>
      <c r="AH1456" s="95"/>
      <c r="AI1456" s="95"/>
      <c r="AJ1456" s="95"/>
      <c r="AK1456" s="95"/>
      <c r="AL1456" s="95"/>
      <c r="AM1456" s="95"/>
      <c r="AN1456" s="95"/>
      <c r="AO1456" s="95"/>
      <c r="AP1456" s="95"/>
      <c r="AQ1456" s="95"/>
      <c r="AR1456" s="95"/>
      <c r="AS1456" s="95"/>
      <c r="AT1456" s="95"/>
      <c r="AU1456" s="95"/>
    </row>
    <row r="1457" s="1" customFormat="1" ht="24.75" customHeight="1" spans="1:47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  <c r="N1457" s="95"/>
      <c r="O1457" s="95"/>
      <c r="P1457" s="95"/>
      <c r="Q1457" s="95"/>
      <c r="R1457" s="95"/>
      <c r="S1457" s="95"/>
      <c r="T1457" s="95"/>
      <c r="U1457" s="95"/>
      <c r="V1457" s="95"/>
      <c r="W1457" s="95"/>
      <c r="X1457" s="95"/>
      <c r="Y1457" s="95"/>
      <c r="Z1457" s="95"/>
      <c r="AA1457" s="95"/>
      <c r="AB1457" s="95"/>
      <c r="AC1457" s="95"/>
      <c r="AD1457" s="95"/>
      <c r="AE1457" s="95"/>
      <c r="AF1457" s="95"/>
      <c r="AG1457" s="95"/>
      <c r="AH1457" s="95"/>
      <c r="AI1457" s="95"/>
      <c r="AJ1457" s="95"/>
      <c r="AK1457" s="95"/>
      <c r="AL1457" s="95"/>
      <c r="AM1457" s="95"/>
      <c r="AN1457" s="95"/>
      <c r="AO1457" s="95"/>
      <c r="AP1457" s="95"/>
      <c r="AQ1457" s="95"/>
      <c r="AR1457" s="95"/>
      <c r="AS1457" s="95"/>
      <c r="AT1457" s="95"/>
      <c r="AU1457" s="95"/>
    </row>
    <row r="1458" s="1" customFormat="1" ht="24.75" customHeight="1" spans="1:47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  <c r="N1458" s="95"/>
      <c r="O1458" s="95"/>
      <c r="P1458" s="95"/>
      <c r="Q1458" s="95"/>
      <c r="R1458" s="95"/>
      <c r="S1458" s="95"/>
      <c r="T1458" s="95"/>
      <c r="U1458" s="95"/>
      <c r="V1458" s="95"/>
      <c r="W1458" s="95"/>
      <c r="X1458" s="95"/>
      <c r="Y1458" s="95"/>
      <c r="Z1458" s="95"/>
      <c r="AA1458" s="95"/>
      <c r="AB1458" s="95"/>
      <c r="AC1458" s="95"/>
      <c r="AD1458" s="95"/>
      <c r="AE1458" s="95"/>
      <c r="AF1458" s="95"/>
      <c r="AG1458" s="95"/>
      <c r="AH1458" s="95"/>
      <c r="AI1458" s="95"/>
      <c r="AJ1458" s="95"/>
      <c r="AK1458" s="95"/>
      <c r="AL1458" s="95"/>
      <c r="AM1458" s="95"/>
      <c r="AN1458" s="95"/>
      <c r="AO1458" s="95"/>
      <c r="AP1458" s="95"/>
      <c r="AQ1458" s="95"/>
      <c r="AR1458" s="95"/>
      <c r="AS1458" s="95"/>
      <c r="AT1458" s="95"/>
      <c r="AU1458" s="95"/>
    </row>
    <row r="1459" s="1" customFormat="1" ht="24.75" customHeight="1" spans="1:47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  <c r="N1459" s="95"/>
      <c r="O1459" s="95"/>
      <c r="P1459" s="95"/>
      <c r="Q1459" s="95"/>
      <c r="R1459" s="95"/>
      <c r="S1459" s="95"/>
      <c r="T1459" s="95"/>
      <c r="U1459" s="95"/>
      <c r="V1459" s="95"/>
      <c r="W1459" s="95"/>
      <c r="X1459" s="95"/>
      <c r="Y1459" s="95"/>
      <c r="Z1459" s="95"/>
      <c r="AA1459" s="95"/>
      <c r="AB1459" s="95"/>
      <c r="AC1459" s="95"/>
      <c r="AD1459" s="95"/>
      <c r="AE1459" s="95"/>
      <c r="AF1459" s="95"/>
      <c r="AG1459" s="95"/>
      <c r="AH1459" s="95"/>
      <c r="AI1459" s="95"/>
      <c r="AJ1459" s="95"/>
      <c r="AK1459" s="95"/>
      <c r="AL1459" s="95"/>
      <c r="AM1459" s="95"/>
      <c r="AN1459" s="95"/>
      <c r="AO1459" s="95"/>
      <c r="AP1459" s="95"/>
      <c r="AQ1459" s="95"/>
      <c r="AR1459" s="95"/>
      <c r="AS1459" s="95"/>
      <c r="AT1459" s="95"/>
      <c r="AU1459" s="95"/>
    </row>
    <row r="1460" s="1" customFormat="1" ht="24.75" customHeight="1" spans="1:47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  <c r="N1460" s="95"/>
      <c r="O1460" s="95"/>
      <c r="P1460" s="95"/>
      <c r="Q1460" s="95"/>
      <c r="R1460" s="95"/>
      <c r="S1460" s="95"/>
      <c r="T1460" s="95"/>
      <c r="U1460" s="95"/>
      <c r="V1460" s="95"/>
      <c r="W1460" s="95"/>
      <c r="X1460" s="95"/>
      <c r="Y1460" s="95"/>
      <c r="Z1460" s="95"/>
      <c r="AA1460" s="95"/>
      <c r="AB1460" s="95"/>
      <c r="AC1460" s="95"/>
      <c r="AD1460" s="95"/>
      <c r="AE1460" s="95"/>
      <c r="AF1460" s="95"/>
      <c r="AG1460" s="95"/>
      <c r="AH1460" s="95"/>
      <c r="AI1460" s="95"/>
      <c r="AJ1460" s="95"/>
      <c r="AK1460" s="95"/>
      <c r="AL1460" s="95"/>
      <c r="AM1460" s="95"/>
      <c r="AN1460" s="95"/>
      <c r="AO1460" s="95"/>
      <c r="AP1460" s="95"/>
      <c r="AQ1460" s="95"/>
      <c r="AR1460" s="95"/>
      <c r="AS1460" s="95"/>
      <c r="AT1460" s="95"/>
      <c r="AU1460" s="95"/>
    </row>
    <row r="1461" s="1" customFormat="1" ht="24.75" customHeight="1" spans="1:47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  <c r="N1461" s="95"/>
      <c r="O1461" s="95"/>
      <c r="P1461" s="95"/>
      <c r="Q1461" s="95"/>
      <c r="R1461" s="95"/>
      <c r="S1461" s="95"/>
      <c r="T1461" s="95"/>
      <c r="U1461" s="95"/>
      <c r="V1461" s="95"/>
      <c r="W1461" s="95"/>
      <c r="X1461" s="95"/>
      <c r="Y1461" s="95"/>
      <c r="Z1461" s="95"/>
      <c r="AA1461" s="95"/>
      <c r="AB1461" s="95"/>
      <c r="AC1461" s="95"/>
      <c r="AD1461" s="95"/>
      <c r="AE1461" s="95"/>
      <c r="AF1461" s="95"/>
      <c r="AG1461" s="95"/>
      <c r="AH1461" s="95"/>
      <c r="AI1461" s="95"/>
      <c r="AJ1461" s="95"/>
      <c r="AK1461" s="95"/>
      <c r="AL1461" s="95"/>
      <c r="AM1461" s="95"/>
      <c r="AN1461" s="95"/>
      <c r="AO1461" s="95"/>
      <c r="AP1461" s="95"/>
      <c r="AQ1461" s="95"/>
      <c r="AR1461" s="95"/>
      <c r="AS1461" s="95"/>
      <c r="AT1461" s="95"/>
      <c r="AU1461" s="95"/>
    </row>
    <row r="1462" s="1" customFormat="1" ht="24.75" customHeight="1" spans="1:47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  <c r="N1462" s="95"/>
      <c r="O1462" s="95"/>
      <c r="P1462" s="95"/>
      <c r="Q1462" s="95"/>
      <c r="R1462" s="95"/>
      <c r="S1462" s="95"/>
      <c r="T1462" s="95"/>
      <c r="U1462" s="95"/>
      <c r="V1462" s="95"/>
      <c r="W1462" s="95"/>
      <c r="X1462" s="95"/>
      <c r="Y1462" s="95"/>
      <c r="Z1462" s="95"/>
      <c r="AA1462" s="95"/>
      <c r="AB1462" s="95"/>
      <c r="AC1462" s="95"/>
      <c r="AD1462" s="95"/>
      <c r="AE1462" s="95"/>
      <c r="AF1462" s="95"/>
      <c r="AG1462" s="95"/>
      <c r="AH1462" s="95"/>
      <c r="AI1462" s="95"/>
      <c r="AJ1462" s="95"/>
      <c r="AK1462" s="95"/>
      <c r="AL1462" s="95"/>
      <c r="AM1462" s="95"/>
      <c r="AN1462" s="95"/>
      <c r="AO1462" s="95"/>
      <c r="AP1462" s="95"/>
      <c r="AQ1462" s="95"/>
      <c r="AR1462" s="95"/>
      <c r="AS1462" s="95"/>
      <c r="AT1462" s="95"/>
      <c r="AU1462" s="95"/>
    </row>
    <row r="1463" s="1" customFormat="1" ht="24.75" customHeight="1" spans="1:47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  <c r="N1463" s="95"/>
      <c r="O1463" s="95"/>
      <c r="P1463" s="95"/>
      <c r="Q1463" s="95"/>
      <c r="R1463" s="95"/>
      <c r="S1463" s="95"/>
      <c r="T1463" s="95"/>
      <c r="U1463" s="95"/>
      <c r="V1463" s="95"/>
      <c r="W1463" s="95"/>
      <c r="X1463" s="95"/>
      <c r="Y1463" s="95"/>
      <c r="Z1463" s="95"/>
      <c r="AA1463" s="95"/>
      <c r="AB1463" s="95"/>
      <c r="AC1463" s="95"/>
      <c r="AD1463" s="95"/>
      <c r="AE1463" s="95"/>
      <c r="AF1463" s="95"/>
      <c r="AG1463" s="95"/>
      <c r="AH1463" s="95"/>
      <c r="AI1463" s="95"/>
      <c r="AJ1463" s="95"/>
      <c r="AK1463" s="95"/>
      <c r="AL1463" s="95"/>
      <c r="AM1463" s="95"/>
      <c r="AN1463" s="95"/>
      <c r="AO1463" s="95"/>
      <c r="AP1463" s="95"/>
      <c r="AQ1463" s="95"/>
      <c r="AR1463" s="95"/>
      <c r="AS1463" s="95"/>
      <c r="AT1463" s="95"/>
      <c r="AU1463" s="95"/>
    </row>
    <row r="1464" s="1" customFormat="1" ht="24.75" customHeight="1" spans="1:47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  <c r="N1464" s="95"/>
      <c r="O1464" s="95"/>
      <c r="P1464" s="95"/>
      <c r="Q1464" s="95"/>
      <c r="R1464" s="95"/>
      <c r="S1464" s="95"/>
      <c r="T1464" s="95"/>
      <c r="U1464" s="95"/>
      <c r="V1464" s="95"/>
      <c r="W1464" s="95"/>
      <c r="X1464" s="95"/>
      <c r="Y1464" s="95"/>
      <c r="Z1464" s="95"/>
      <c r="AA1464" s="95"/>
      <c r="AB1464" s="95"/>
      <c r="AC1464" s="95"/>
      <c r="AD1464" s="95"/>
      <c r="AE1464" s="95"/>
      <c r="AF1464" s="95"/>
      <c r="AG1464" s="95"/>
      <c r="AH1464" s="95"/>
      <c r="AI1464" s="95"/>
      <c r="AJ1464" s="95"/>
      <c r="AK1464" s="95"/>
      <c r="AL1464" s="95"/>
      <c r="AM1464" s="95"/>
      <c r="AN1464" s="95"/>
      <c r="AO1464" s="95"/>
      <c r="AP1464" s="95"/>
      <c r="AQ1464" s="95"/>
      <c r="AR1464" s="95"/>
      <c r="AS1464" s="95"/>
      <c r="AT1464" s="95"/>
      <c r="AU1464" s="95"/>
    </row>
    <row r="1465" s="1" customFormat="1" ht="24.75" customHeight="1" spans="1:47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  <c r="N1465" s="95"/>
      <c r="O1465" s="95"/>
      <c r="P1465" s="95"/>
      <c r="Q1465" s="95"/>
      <c r="R1465" s="95"/>
      <c r="S1465" s="95"/>
      <c r="T1465" s="95"/>
      <c r="U1465" s="95"/>
      <c r="V1465" s="95"/>
      <c r="W1465" s="95"/>
      <c r="X1465" s="95"/>
      <c r="Y1465" s="95"/>
      <c r="Z1465" s="95"/>
      <c r="AA1465" s="95"/>
      <c r="AB1465" s="95"/>
      <c r="AC1465" s="95"/>
      <c r="AD1465" s="95"/>
      <c r="AE1465" s="95"/>
      <c r="AF1465" s="95"/>
      <c r="AG1465" s="95"/>
      <c r="AH1465" s="95"/>
      <c r="AI1465" s="95"/>
      <c r="AJ1465" s="95"/>
      <c r="AK1465" s="95"/>
      <c r="AL1465" s="95"/>
      <c r="AM1465" s="95"/>
      <c r="AN1465" s="95"/>
      <c r="AO1465" s="95"/>
      <c r="AP1465" s="95"/>
      <c r="AQ1465" s="95"/>
      <c r="AR1465" s="95"/>
      <c r="AS1465" s="95"/>
      <c r="AT1465" s="95"/>
      <c r="AU1465" s="95"/>
    </row>
    <row r="1466" s="1" customFormat="1" ht="24.75" customHeight="1" spans="1:47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  <c r="N1466" s="95"/>
      <c r="O1466" s="95"/>
      <c r="P1466" s="95"/>
      <c r="Q1466" s="95"/>
      <c r="R1466" s="95"/>
      <c r="S1466" s="95"/>
      <c r="T1466" s="95"/>
      <c r="U1466" s="95"/>
      <c r="V1466" s="95"/>
      <c r="W1466" s="95"/>
      <c r="X1466" s="95"/>
      <c r="Y1466" s="95"/>
      <c r="Z1466" s="95"/>
      <c r="AA1466" s="95"/>
      <c r="AB1466" s="95"/>
      <c r="AC1466" s="95"/>
      <c r="AD1466" s="95"/>
      <c r="AE1466" s="95"/>
      <c r="AF1466" s="95"/>
      <c r="AG1466" s="95"/>
      <c r="AH1466" s="95"/>
      <c r="AI1466" s="95"/>
      <c r="AJ1466" s="95"/>
      <c r="AK1466" s="95"/>
      <c r="AL1466" s="95"/>
      <c r="AM1466" s="95"/>
      <c r="AN1466" s="95"/>
      <c r="AO1466" s="95"/>
      <c r="AP1466" s="95"/>
      <c r="AQ1466" s="95"/>
      <c r="AR1466" s="95"/>
      <c r="AS1466" s="95"/>
      <c r="AT1466" s="95"/>
      <c r="AU1466" s="95"/>
    </row>
    <row r="1467" s="1" customFormat="1" ht="24.75" customHeight="1" spans="1:47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  <c r="N1467" s="95"/>
      <c r="O1467" s="95"/>
      <c r="P1467" s="95"/>
      <c r="Q1467" s="95"/>
      <c r="R1467" s="95"/>
      <c r="S1467" s="95"/>
      <c r="T1467" s="95"/>
      <c r="U1467" s="95"/>
      <c r="V1467" s="95"/>
      <c r="W1467" s="95"/>
      <c r="X1467" s="95"/>
      <c r="Y1467" s="95"/>
      <c r="Z1467" s="95"/>
      <c r="AA1467" s="95"/>
      <c r="AB1467" s="95"/>
      <c r="AC1467" s="95"/>
      <c r="AD1467" s="95"/>
      <c r="AE1467" s="95"/>
      <c r="AF1467" s="95"/>
      <c r="AG1467" s="95"/>
      <c r="AH1467" s="95"/>
      <c r="AI1467" s="95"/>
      <c r="AJ1467" s="95"/>
      <c r="AK1467" s="95"/>
      <c r="AL1467" s="95"/>
      <c r="AM1467" s="95"/>
      <c r="AN1467" s="95"/>
      <c r="AO1467" s="95"/>
      <c r="AP1467" s="95"/>
      <c r="AQ1467" s="95"/>
      <c r="AR1467" s="95"/>
      <c r="AS1467" s="95"/>
      <c r="AT1467" s="95"/>
      <c r="AU1467" s="95"/>
    </row>
    <row r="1468" s="1" customFormat="1" ht="24.75" customHeight="1" spans="1:47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  <c r="N1468" s="95"/>
      <c r="O1468" s="95"/>
      <c r="P1468" s="95"/>
      <c r="Q1468" s="95"/>
      <c r="R1468" s="95"/>
      <c r="S1468" s="95"/>
      <c r="T1468" s="95"/>
      <c r="U1468" s="95"/>
      <c r="V1468" s="95"/>
      <c r="W1468" s="95"/>
      <c r="X1468" s="95"/>
      <c r="Y1468" s="95"/>
      <c r="Z1468" s="95"/>
      <c r="AA1468" s="95"/>
      <c r="AB1468" s="95"/>
      <c r="AC1468" s="95"/>
      <c r="AD1468" s="95"/>
      <c r="AE1468" s="95"/>
      <c r="AF1468" s="95"/>
      <c r="AG1468" s="95"/>
      <c r="AH1468" s="95"/>
      <c r="AI1468" s="95"/>
      <c r="AJ1468" s="95"/>
      <c r="AK1468" s="95"/>
      <c r="AL1468" s="95"/>
      <c r="AM1468" s="95"/>
      <c r="AN1468" s="95"/>
      <c r="AO1468" s="95"/>
      <c r="AP1468" s="95"/>
      <c r="AQ1468" s="95"/>
      <c r="AR1468" s="95"/>
      <c r="AS1468" s="95"/>
      <c r="AT1468" s="95"/>
      <c r="AU1468" s="95"/>
    </row>
    <row r="1469" s="1" customFormat="1" ht="24.75" customHeight="1" spans="1:47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  <c r="N1469" s="95"/>
      <c r="O1469" s="95"/>
      <c r="P1469" s="95"/>
      <c r="Q1469" s="95"/>
      <c r="R1469" s="95"/>
      <c r="S1469" s="95"/>
      <c r="T1469" s="95"/>
      <c r="U1469" s="95"/>
      <c r="V1469" s="95"/>
      <c r="W1469" s="95"/>
      <c r="X1469" s="95"/>
      <c r="Y1469" s="95"/>
      <c r="Z1469" s="95"/>
      <c r="AA1469" s="95"/>
      <c r="AB1469" s="95"/>
      <c r="AC1469" s="95"/>
      <c r="AD1469" s="95"/>
      <c r="AE1469" s="95"/>
      <c r="AF1469" s="95"/>
      <c r="AG1469" s="95"/>
      <c r="AH1469" s="95"/>
      <c r="AI1469" s="95"/>
      <c r="AJ1469" s="95"/>
      <c r="AK1469" s="95"/>
      <c r="AL1469" s="95"/>
      <c r="AM1469" s="95"/>
      <c r="AN1469" s="95"/>
      <c r="AO1469" s="95"/>
      <c r="AP1469" s="95"/>
      <c r="AQ1469" s="95"/>
      <c r="AR1469" s="95"/>
      <c r="AS1469" s="95"/>
      <c r="AT1469" s="95"/>
      <c r="AU1469" s="95"/>
    </row>
    <row r="1470" s="1" customFormat="1" ht="24.75" customHeight="1" spans="1:47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  <c r="N1470" s="95"/>
      <c r="O1470" s="95"/>
      <c r="P1470" s="95"/>
      <c r="Q1470" s="95"/>
      <c r="R1470" s="95"/>
      <c r="S1470" s="95"/>
      <c r="T1470" s="95"/>
      <c r="U1470" s="95"/>
      <c r="V1470" s="95"/>
      <c r="W1470" s="95"/>
      <c r="X1470" s="95"/>
      <c r="Y1470" s="95"/>
      <c r="Z1470" s="95"/>
      <c r="AA1470" s="95"/>
      <c r="AB1470" s="95"/>
      <c r="AC1470" s="95"/>
      <c r="AD1470" s="95"/>
      <c r="AE1470" s="95"/>
      <c r="AF1470" s="95"/>
      <c r="AG1470" s="95"/>
      <c r="AH1470" s="95"/>
      <c r="AI1470" s="95"/>
      <c r="AJ1470" s="95"/>
      <c r="AK1470" s="95"/>
      <c r="AL1470" s="95"/>
      <c r="AM1470" s="95"/>
      <c r="AN1470" s="95"/>
      <c r="AO1470" s="95"/>
      <c r="AP1470" s="95"/>
      <c r="AQ1470" s="95"/>
      <c r="AR1470" s="95"/>
      <c r="AS1470" s="95"/>
      <c r="AT1470" s="95"/>
      <c r="AU1470" s="95"/>
    </row>
    <row r="1471" s="1" customFormat="1" ht="24.75" customHeight="1" spans="1:47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  <c r="N1471" s="95"/>
      <c r="O1471" s="95"/>
      <c r="P1471" s="95"/>
      <c r="Q1471" s="95"/>
      <c r="R1471" s="95"/>
      <c r="S1471" s="95"/>
      <c r="T1471" s="95"/>
      <c r="U1471" s="95"/>
      <c r="V1471" s="95"/>
      <c r="W1471" s="95"/>
      <c r="X1471" s="95"/>
      <c r="Y1471" s="95"/>
      <c r="Z1471" s="95"/>
      <c r="AA1471" s="95"/>
      <c r="AB1471" s="95"/>
      <c r="AC1471" s="95"/>
      <c r="AD1471" s="95"/>
      <c r="AE1471" s="95"/>
      <c r="AF1471" s="95"/>
      <c r="AG1471" s="95"/>
      <c r="AH1471" s="95"/>
      <c r="AI1471" s="95"/>
      <c r="AJ1471" s="95"/>
      <c r="AK1471" s="95"/>
      <c r="AL1471" s="95"/>
      <c r="AM1471" s="95"/>
      <c r="AN1471" s="95"/>
      <c r="AO1471" s="95"/>
      <c r="AP1471" s="95"/>
      <c r="AQ1471" s="95"/>
      <c r="AR1471" s="95"/>
      <c r="AS1471" s="95"/>
      <c r="AT1471" s="95"/>
      <c r="AU1471" s="95"/>
    </row>
    <row r="1472" s="1" customFormat="1" ht="24.75" customHeight="1" spans="1:47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  <c r="N1472" s="95"/>
      <c r="O1472" s="95"/>
      <c r="P1472" s="95"/>
      <c r="Q1472" s="95"/>
      <c r="R1472" s="95"/>
      <c r="S1472" s="95"/>
      <c r="T1472" s="95"/>
      <c r="U1472" s="95"/>
      <c r="V1472" s="95"/>
      <c r="W1472" s="95"/>
      <c r="X1472" s="95"/>
      <c r="Y1472" s="95"/>
      <c r="Z1472" s="95"/>
      <c r="AA1472" s="95"/>
      <c r="AB1472" s="95"/>
      <c r="AC1472" s="95"/>
      <c r="AD1472" s="95"/>
      <c r="AE1472" s="95"/>
      <c r="AF1472" s="95"/>
      <c r="AG1472" s="95"/>
      <c r="AH1472" s="95"/>
      <c r="AI1472" s="95"/>
      <c r="AJ1472" s="95"/>
      <c r="AK1472" s="95"/>
      <c r="AL1472" s="95"/>
      <c r="AM1472" s="95"/>
      <c r="AN1472" s="95"/>
      <c r="AO1472" s="95"/>
      <c r="AP1472" s="95"/>
      <c r="AQ1472" s="95"/>
      <c r="AR1472" s="95"/>
      <c r="AS1472" s="95"/>
      <c r="AT1472" s="95"/>
      <c r="AU1472" s="95"/>
    </row>
    <row r="1473" s="1" customFormat="1" ht="24.75" customHeight="1" spans="1:47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  <c r="N1473" s="95"/>
      <c r="O1473" s="95"/>
      <c r="P1473" s="95"/>
      <c r="Q1473" s="95"/>
      <c r="R1473" s="95"/>
      <c r="S1473" s="95"/>
      <c r="T1473" s="95"/>
      <c r="U1473" s="95"/>
      <c r="V1473" s="95"/>
      <c r="W1473" s="95"/>
      <c r="X1473" s="95"/>
      <c r="Y1473" s="95"/>
      <c r="Z1473" s="95"/>
      <c r="AA1473" s="95"/>
      <c r="AB1473" s="95"/>
      <c r="AC1473" s="95"/>
      <c r="AD1473" s="95"/>
      <c r="AE1473" s="95"/>
      <c r="AF1473" s="95"/>
      <c r="AG1473" s="95"/>
      <c r="AH1473" s="95"/>
      <c r="AI1473" s="95"/>
      <c r="AJ1473" s="95"/>
      <c r="AK1473" s="95"/>
      <c r="AL1473" s="95"/>
      <c r="AM1473" s="95"/>
      <c r="AN1473" s="95"/>
      <c r="AO1473" s="95"/>
      <c r="AP1473" s="95"/>
      <c r="AQ1473" s="95"/>
      <c r="AR1473" s="95"/>
      <c r="AS1473" s="95"/>
      <c r="AT1473" s="95"/>
      <c r="AU1473" s="95"/>
    </row>
    <row r="1474" s="1" customFormat="1" ht="24.75" customHeight="1" spans="1:47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  <c r="N1474" s="95"/>
      <c r="O1474" s="95"/>
      <c r="P1474" s="95"/>
      <c r="Q1474" s="95"/>
      <c r="R1474" s="95"/>
      <c r="S1474" s="95"/>
      <c r="T1474" s="95"/>
      <c r="U1474" s="95"/>
      <c r="V1474" s="95"/>
      <c r="W1474" s="95"/>
      <c r="X1474" s="95"/>
      <c r="Y1474" s="95"/>
      <c r="Z1474" s="95"/>
      <c r="AA1474" s="95"/>
      <c r="AB1474" s="95"/>
      <c r="AC1474" s="95"/>
      <c r="AD1474" s="95"/>
      <c r="AE1474" s="95"/>
      <c r="AF1474" s="95"/>
      <c r="AG1474" s="95"/>
      <c r="AH1474" s="95"/>
      <c r="AI1474" s="95"/>
      <c r="AJ1474" s="95"/>
      <c r="AK1474" s="95"/>
      <c r="AL1474" s="95"/>
      <c r="AM1474" s="95"/>
      <c r="AN1474" s="95"/>
      <c r="AO1474" s="95"/>
      <c r="AP1474" s="95"/>
      <c r="AQ1474" s="95"/>
      <c r="AR1474" s="95"/>
      <c r="AS1474" s="95"/>
      <c r="AT1474" s="95"/>
      <c r="AU1474" s="95"/>
    </row>
    <row r="1475" s="1" customFormat="1" ht="24.75" customHeight="1" spans="1:47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  <c r="N1475" s="95"/>
      <c r="O1475" s="95"/>
      <c r="P1475" s="95"/>
      <c r="Q1475" s="95"/>
      <c r="R1475" s="95"/>
      <c r="S1475" s="95"/>
      <c r="T1475" s="95"/>
      <c r="U1475" s="95"/>
      <c r="V1475" s="95"/>
      <c r="W1475" s="95"/>
      <c r="X1475" s="95"/>
      <c r="Y1475" s="95"/>
      <c r="Z1475" s="95"/>
      <c r="AA1475" s="95"/>
      <c r="AB1475" s="95"/>
      <c r="AC1475" s="95"/>
      <c r="AD1475" s="95"/>
      <c r="AE1475" s="95"/>
      <c r="AF1475" s="95"/>
      <c r="AG1475" s="95"/>
      <c r="AH1475" s="95"/>
      <c r="AI1475" s="95"/>
      <c r="AJ1475" s="95"/>
      <c r="AK1475" s="95"/>
      <c r="AL1475" s="95"/>
      <c r="AM1475" s="95"/>
      <c r="AN1475" s="95"/>
      <c r="AO1475" s="95"/>
      <c r="AP1475" s="95"/>
      <c r="AQ1475" s="95"/>
      <c r="AR1475" s="95"/>
      <c r="AS1475" s="95"/>
      <c r="AT1475" s="95"/>
      <c r="AU1475" s="95"/>
    </row>
    <row r="1476" s="1" customFormat="1" ht="24.75" customHeight="1" spans="1:47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  <c r="N1476" s="95"/>
      <c r="O1476" s="95"/>
      <c r="P1476" s="95"/>
      <c r="Q1476" s="95"/>
      <c r="R1476" s="95"/>
      <c r="S1476" s="95"/>
      <c r="T1476" s="95"/>
      <c r="U1476" s="95"/>
      <c r="V1476" s="95"/>
      <c r="W1476" s="95"/>
      <c r="X1476" s="95"/>
      <c r="Y1476" s="95"/>
      <c r="Z1476" s="95"/>
      <c r="AA1476" s="95"/>
      <c r="AB1476" s="95"/>
      <c r="AC1476" s="95"/>
      <c r="AD1476" s="95"/>
      <c r="AE1476" s="95"/>
      <c r="AF1476" s="95"/>
      <c r="AG1476" s="95"/>
      <c r="AH1476" s="95"/>
      <c r="AI1476" s="95"/>
      <c r="AJ1476" s="95"/>
      <c r="AK1476" s="95"/>
      <c r="AL1476" s="95"/>
      <c r="AM1476" s="95"/>
      <c r="AN1476" s="95"/>
      <c r="AO1476" s="95"/>
      <c r="AP1476" s="95"/>
      <c r="AQ1476" s="95"/>
      <c r="AR1476" s="95"/>
      <c r="AS1476" s="95"/>
      <c r="AT1476" s="95"/>
      <c r="AU1476" s="95"/>
    </row>
    <row r="1477" s="1" customFormat="1" ht="24.75" customHeight="1" spans="1:47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  <c r="N1477" s="95"/>
      <c r="O1477" s="95"/>
      <c r="P1477" s="95"/>
      <c r="Q1477" s="95"/>
      <c r="R1477" s="95"/>
      <c r="S1477" s="95"/>
      <c r="T1477" s="95"/>
      <c r="U1477" s="95"/>
      <c r="V1477" s="95"/>
      <c r="W1477" s="95"/>
      <c r="X1477" s="95"/>
      <c r="Y1477" s="95"/>
      <c r="Z1477" s="95"/>
      <c r="AA1477" s="95"/>
      <c r="AB1477" s="95"/>
      <c r="AC1477" s="95"/>
      <c r="AD1477" s="95"/>
      <c r="AE1477" s="95"/>
      <c r="AF1477" s="95"/>
      <c r="AG1477" s="95"/>
      <c r="AH1477" s="95"/>
      <c r="AI1477" s="95"/>
      <c r="AJ1477" s="95"/>
      <c r="AK1477" s="95"/>
      <c r="AL1477" s="95"/>
      <c r="AM1477" s="95"/>
      <c r="AN1477" s="95"/>
      <c r="AO1477" s="95"/>
      <c r="AP1477" s="95"/>
      <c r="AQ1477" s="95"/>
      <c r="AR1477" s="95"/>
      <c r="AS1477" s="95"/>
      <c r="AT1477" s="95"/>
      <c r="AU1477" s="95"/>
    </row>
    <row r="1478" s="1" customFormat="1" ht="24.75" customHeight="1" spans="1:47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  <c r="N1478" s="95"/>
      <c r="O1478" s="95"/>
      <c r="P1478" s="95"/>
      <c r="Q1478" s="95"/>
      <c r="R1478" s="95"/>
      <c r="S1478" s="95"/>
      <c r="T1478" s="95"/>
      <c r="U1478" s="95"/>
      <c r="V1478" s="95"/>
      <c r="W1478" s="95"/>
      <c r="X1478" s="95"/>
      <c r="Y1478" s="95"/>
      <c r="Z1478" s="95"/>
      <c r="AA1478" s="95"/>
      <c r="AB1478" s="95"/>
      <c r="AC1478" s="95"/>
      <c r="AD1478" s="95"/>
      <c r="AE1478" s="95"/>
      <c r="AF1478" s="95"/>
      <c r="AG1478" s="95"/>
      <c r="AH1478" s="95"/>
      <c r="AI1478" s="95"/>
      <c r="AJ1478" s="95"/>
      <c r="AK1478" s="95"/>
      <c r="AL1478" s="95"/>
      <c r="AM1478" s="95"/>
      <c r="AN1478" s="95"/>
      <c r="AO1478" s="95"/>
      <c r="AP1478" s="95"/>
      <c r="AQ1478" s="95"/>
      <c r="AR1478" s="95"/>
      <c r="AS1478" s="95"/>
      <c r="AT1478" s="95"/>
      <c r="AU1478" s="95"/>
    </row>
    <row r="1479" s="1" customFormat="1" ht="24.75" customHeight="1" spans="1:47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  <c r="N1479" s="95"/>
      <c r="O1479" s="95"/>
      <c r="P1479" s="95"/>
      <c r="Q1479" s="95"/>
      <c r="R1479" s="95"/>
      <c r="S1479" s="95"/>
      <c r="T1479" s="95"/>
      <c r="U1479" s="95"/>
      <c r="V1479" s="95"/>
      <c r="W1479" s="95"/>
      <c r="X1479" s="95"/>
      <c r="Y1479" s="95"/>
      <c r="Z1479" s="95"/>
      <c r="AA1479" s="95"/>
      <c r="AB1479" s="95"/>
      <c r="AC1479" s="95"/>
      <c r="AD1479" s="95"/>
      <c r="AE1479" s="95"/>
      <c r="AF1479" s="95"/>
      <c r="AG1479" s="95"/>
      <c r="AH1479" s="95"/>
      <c r="AI1479" s="95"/>
      <c r="AJ1479" s="95"/>
      <c r="AK1479" s="95"/>
      <c r="AL1479" s="95"/>
      <c r="AM1479" s="95"/>
      <c r="AN1479" s="95"/>
      <c r="AO1479" s="95"/>
      <c r="AP1479" s="95"/>
      <c r="AQ1479" s="95"/>
      <c r="AR1479" s="95"/>
      <c r="AS1479" s="95"/>
      <c r="AT1479" s="95"/>
      <c r="AU1479" s="95"/>
    </row>
    <row r="1480" s="1" customFormat="1" ht="24.75" customHeight="1" spans="1:47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  <c r="N1480" s="95"/>
      <c r="O1480" s="95"/>
      <c r="P1480" s="95"/>
      <c r="Q1480" s="95"/>
      <c r="R1480" s="95"/>
      <c r="S1480" s="95"/>
      <c r="T1480" s="95"/>
      <c r="U1480" s="95"/>
      <c r="V1480" s="95"/>
      <c r="W1480" s="95"/>
      <c r="X1480" s="95"/>
      <c r="Y1480" s="95"/>
      <c r="Z1480" s="95"/>
      <c r="AA1480" s="95"/>
      <c r="AB1480" s="95"/>
      <c r="AC1480" s="95"/>
      <c r="AD1480" s="95"/>
      <c r="AE1480" s="95"/>
      <c r="AF1480" s="95"/>
      <c r="AG1480" s="95"/>
      <c r="AH1480" s="95"/>
      <c r="AI1480" s="95"/>
      <c r="AJ1480" s="95"/>
      <c r="AK1480" s="95"/>
      <c r="AL1480" s="95"/>
      <c r="AM1480" s="95"/>
      <c r="AN1480" s="95"/>
      <c r="AO1480" s="95"/>
      <c r="AP1480" s="95"/>
      <c r="AQ1480" s="95"/>
      <c r="AR1480" s="95"/>
      <c r="AS1480" s="95"/>
      <c r="AT1480" s="95"/>
      <c r="AU1480" s="95"/>
    </row>
    <row r="1481" s="1" customFormat="1" ht="24.75" customHeight="1" spans="1:47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  <c r="N1481" s="95"/>
      <c r="O1481" s="95"/>
      <c r="P1481" s="95"/>
      <c r="Q1481" s="95"/>
      <c r="R1481" s="95"/>
      <c r="S1481" s="95"/>
      <c r="T1481" s="95"/>
      <c r="U1481" s="95"/>
      <c r="V1481" s="95"/>
      <c r="W1481" s="95"/>
      <c r="X1481" s="95"/>
      <c r="Y1481" s="95"/>
      <c r="Z1481" s="95"/>
      <c r="AA1481" s="95"/>
      <c r="AB1481" s="95"/>
      <c r="AC1481" s="95"/>
      <c r="AD1481" s="95"/>
      <c r="AE1481" s="95"/>
      <c r="AF1481" s="95"/>
      <c r="AG1481" s="95"/>
      <c r="AH1481" s="95"/>
      <c r="AI1481" s="95"/>
      <c r="AJ1481" s="95"/>
      <c r="AK1481" s="95"/>
      <c r="AL1481" s="95"/>
      <c r="AM1481" s="95"/>
      <c r="AN1481" s="95"/>
      <c r="AO1481" s="95"/>
      <c r="AP1481" s="95"/>
      <c r="AQ1481" s="95"/>
      <c r="AR1481" s="95"/>
      <c r="AS1481" s="95"/>
      <c r="AT1481" s="95"/>
      <c r="AU1481" s="95"/>
    </row>
    <row r="1482" s="1" customFormat="1" ht="24.75" customHeight="1" spans="1:47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  <c r="N1482" s="95"/>
      <c r="O1482" s="95"/>
      <c r="P1482" s="95"/>
      <c r="Q1482" s="95"/>
      <c r="R1482" s="95"/>
      <c r="S1482" s="95"/>
      <c r="T1482" s="95"/>
      <c r="U1482" s="95"/>
      <c r="V1482" s="95"/>
      <c r="W1482" s="95"/>
      <c r="X1482" s="95"/>
      <c r="Y1482" s="95"/>
      <c r="Z1482" s="95"/>
      <c r="AA1482" s="95"/>
      <c r="AB1482" s="95"/>
      <c r="AC1482" s="95"/>
      <c r="AD1482" s="95"/>
      <c r="AE1482" s="95"/>
      <c r="AF1482" s="95"/>
      <c r="AG1482" s="95"/>
      <c r="AH1482" s="95"/>
      <c r="AI1482" s="95"/>
      <c r="AJ1482" s="95"/>
      <c r="AK1482" s="95"/>
      <c r="AL1482" s="95"/>
      <c r="AM1482" s="95"/>
      <c r="AN1482" s="95"/>
      <c r="AO1482" s="95"/>
      <c r="AP1482" s="95"/>
      <c r="AQ1482" s="95"/>
      <c r="AR1482" s="95"/>
      <c r="AS1482" s="95"/>
      <c r="AT1482" s="95"/>
      <c r="AU1482" s="95"/>
    </row>
    <row r="1483" s="1" customFormat="1" ht="24.75" customHeight="1" spans="1:47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  <c r="N1483" s="95"/>
      <c r="O1483" s="95"/>
      <c r="P1483" s="95"/>
      <c r="Q1483" s="95"/>
      <c r="R1483" s="95"/>
      <c r="S1483" s="95"/>
      <c r="T1483" s="95"/>
      <c r="U1483" s="95"/>
      <c r="V1483" s="95"/>
      <c r="W1483" s="95"/>
      <c r="X1483" s="95"/>
      <c r="Y1483" s="95"/>
      <c r="Z1483" s="95"/>
      <c r="AA1483" s="95"/>
      <c r="AB1483" s="95"/>
      <c r="AC1483" s="95"/>
      <c r="AD1483" s="95"/>
      <c r="AE1483" s="95"/>
      <c r="AF1483" s="95"/>
      <c r="AG1483" s="95"/>
      <c r="AH1483" s="95"/>
      <c r="AI1483" s="95"/>
      <c r="AJ1483" s="95"/>
      <c r="AK1483" s="95"/>
      <c r="AL1483" s="95"/>
      <c r="AM1483" s="95"/>
      <c r="AN1483" s="95"/>
      <c r="AO1483" s="95"/>
      <c r="AP1483" s="95"/>
      <c r="AQ1483" s="95"/>
      <c r="AR1483" s="95"/>
      <c r="AS1483" s="95"/>
      <c r="AT1483" s="95"/>
      <c r="AU1483" s="95"/>
    </row>
    <row r="1484" s="1" customFormat="1" ht="24.75" customHeight="1" spans="1:47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  <c r="N1484" s="95"/>
      <c r="O1484" s="95"/>
      <c r="P1484" s="95"/>
      <c r="Q1484" s="95"/>
      <c r="R1484" s="95"/>
      <c r="S1484" s="95"/>
      <c r="T1484" s="95"/>
      <c r="U1484" s="95"/>
      <c r="V1484" s="95"/>
      <c r="W1484" s="95"/>
      <c r="X1484" s="95"/>
      <c r="Y1484" s="95"/>
      <c r="Z1484" s="95"/>
      <c r="AA1484" s="95"/>
      <c r="AB1484" s="95"/>
      <c r="AC1484" s="95"/>
      <c r="AD1484" s="95"/>
      <c r="AE1484" s="95"/>
      <c r="AF1484" s="95"/>
      <c r="AG1484" s="95"/>
      <c r="AH1484" s="95"/>
      <c r="AI1484" s="95"/>
      <c r="AJ1484" s="95"/>
      <c r="AK1484" s="95"/>
      <c r="AL1484" s="95"/>
      <c r="AM1484" s="95"/>
      <c r="AN1484" s="95"/>
      <c r="AO1484" s="95"/>
      <c r="AP1484" s="95"/>
      <c r="AQ1484" s="95"/>
      <c r="AR1484" s="95"/>
      <c r="AS1484" s="95"/>
      <c r="AT1484" s="95"/>
      <c r="AU1484" s="95"/>
    </row>
    <row r="1485" s="1" customFormat="1" ht="24.75" customHeight="1" spans="1:47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  <c r="N1485" s="95"/>
      <c r="O1485" s="95"/>
      <c r="P1485" s="95"/>
      <c r="Q1485" s="95"/>
      <c r="R1485" s="95"/>
      <c r="S1485" s="95"/>
      <c r="T1485" s="95"/>
      <c r="U1485" s="95"/>
      <c r="V1485" s="95"/>
      <c r="W1485" s="95"/>
      <c r="X1485" s="95"/>
      <c r="Y1485" s="95"/>
      <c r="Z1485" s="95"/>
      <c r="AA1485" s="95"/>
      <c r="AB1485" s="95"/>
      <c r="AC1485" s="95"/>
      <c r="AD1485" s="95"/>
      <c r="AE1485" s="95"/>
      <c r="AF1485" s="95"/>
      <c r="AG1485" s="95"/>
      <c r="AH1485" s="95"/>
      <c r="AI1485" s="95"/>
      <c r="AJ1485" s="95"/>
      <c r="AK1485" s="95"/>
      <c r="AL1485" s="95"/>
      <c r="AM1485" s="95"/>
      <c r="AN1485" s="95"/>
      <c r="AO1485" s="95"/>
      <c r="AP1485" s="95"/>
      <c r="AQ1485" s="95"/>
      <c r="AR1485" s="95"/>
      <c r="AS1485" s="95"/>
      <c r="AT1485" s="95"/>
      <c r="AU1485" s="95"/>
    </row>
    <row r="1486" s="1" customFormat="1" ht="24.75" customHeight="1" spans="1:47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  <c r="N1486" s="95"/>
      <c r="O1486" s="95"/>
      <c r="P1486" s="95"/>
      <c r="Q1486" s="95"/>
      <c r="R1486" s="95"/>
      <c r="S1486" s="95"/>
      <c r="T1486" s="95"/>
      <c r="U1486" s="95"/>
      <c r="V1486" s="95"/>
      <c r="W1486" s="95"/>
      <c r="X1486" s="95"/>
      <c r="Y1486" s="95"/>
      <c r="Z1486" s="95"/>
      <c r="AA1486" s="95"/>
      <c r="AB1486" s="95"/>
      <c r="AC1486" s="95"/>
      <c r="AD1486" s="95"/>
      <c r="AE1486" s="95"/>
      <c r="AF1486" s="95"/>
      <c r="AG1486" s="95"/>
      <c r="AH1486" s="95"/>
      <c r="AI1486" s="95"/>
      <c r="AJ1486" s="95"/>
      <c r="AK1486" s="95"/>
      <c r="AL1486" s="95"/>
      <c r="AM1486" s="95"/>
      <c r="AN1486" s="95"/>
      <c r="AO1486" s="95"/>
      <c r="AP1486" s="95"/>
      <c r="AQ1486" s="95"/>
      <c r="AR1486" s="95"/>
      <c r="AS1486" s="95"/>
      <c r="AT1486" s="95"/>
      <c r="AU1486" s="95"/>
    </row>
    <row r="1487" s="1" customFormat="1" ht="24.75" customHeight="1" spans="1:47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  <c r="N1487" s="95"/>
      <c r="O1487" s="95"/>
      <c r="P1487" s="95"/>
      <c r="Q1487" s="95"/>
      <c r="R1487" s="95"/>
      <c r="S1487" s="95"/>
      <c r="T1487" s="95"/>
      <c r="U1487" s="95"/>
      <c r="V1487" s="95"/>
      <c r="W1487" s="95"/>
      <c r="X1487" s="95"/>
      <c r="Y1487" s="95"/>
      <c r="Z1487" s="95"/>
      <c r="AA1487" s="95"/>
      <c r="AB1487" s="95"/>
      <c r="AC1487" s="95"/>
      <c r="AD1487" s="95"/>
      <c r="AE1487" s="95"/>
      <c r="AF1487" s="95"/>
      <c r="AG1487" s="95"/>
      <c r="AH1487" s="95"/>
      <c r="AI1487" s="95"/>
      <c r="AJ1487" s="95"/>
      <c r="AK1487" s="95"/>
      <c r="AL1487" s="95"/>
      <c r="AM1487" s="95"/>
      <c r="AN1487" s="95"/>
      <c r="AO1487" s="95"/>
      <c r="AP1487" s="95"/>
      <c r="AQ1487" s="95"/>
      <c r="AR1487" s="95"/>
      <c r="AS1487" s="95"/>
      <c r="AT1487" s="95"/>
      <c r="AU1487" s="95"/>
    </row>
    <row r="1488" s="1" customFormat="1" ht="24.75" customHeight="1" spans="1:47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  <c r="N1488" s="95"/>
      <c r="O1488" s="95"/>
      <c r="P1488" s="95"/>
      <c r="Q1488" s="95"/>
      <c r="R1488" s="95"/>
      <c r="S1488" s="95"/>
      <c r="T1488" s="95"/>
      <c r="U1488" s="95"/>
      <c r="V1488" s="95"/>
      <c r="W1488" s="95"/>
      <c r="X1488" s="95"/>
      <c r="Y1488" s="95"/>
      <c r="Z1488" s="95"/>
      <c r="AA1488" s="95"/>
      <c r="AB1488" s="95"/>
      <c r="AC1488" s="95"/>
      <c r="AD1488" s="95"/>
      <c r="AE1488" s="95"/>
      <c r="AF1488" s="95"/>
      <c r="AG1488" s="95"/>
      <c r="AH1488" s="95"/>
      <c r="AI1488" s="95"/>
      <c r="AJ1488" s="95"/>
      <c r="AK1488" s="95"/>
      <c r="AL1488" s="95"/>
      <c r="AM1488" s="95"/>
      <c r="AN1488" s="95"/>
      <c r="AO1488" s="95"/>
      <c r="AP1488" s="95"/>
      <c r="AQ1488" s="95"/>
      <c r="AR1488" s="95"/>
      <c r="AS1488" s="95"/>
      <c r="AT1488" s="95"/>
      <c r="AU1488" s="95"/>
    </row>
    <row r="1489" s="1" customFormat="1" ht="24.75" customHeight="1" spans="1:47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  <c r="N1489" s="95"/>
      <c r="O1489" s="95"/>
      <c r="P1489" s="95"/>
      <c r="Q1489" s="95"/>
      <c r="R1489" s="95"/>
      <c r="S1489" s="95"/>
      <c r="T1489" s="95"/>
      <c r="U1489" s="95"/>
      <c r="V1489" s="95"/>
      <c r="W1489" s="95"/>
      <c r="X1489" s="95"/>
      <c r="Y1489" s="95"/>
      <c r="Z1489" s="95"/>
      <c r="AA1489" s="95"/>
      <c r="AB1489" s="95"/>
      <c r="AC1489" s="95"/>
      <c r="AD1489" s="95"/>
      <c r="AE1489" s="95"/>
      <c r="AF1489" s="95"/>
      <c r="AG1489" s="95"/>
      <c r="AH1489" s="95"/>
      <c r="AI1489" s="95"/>
      <c r="AJ1489" s="95"/>
      <c r="AK1489" s="95"/>
      <c r="AL1489" s="95"/>
      <c r="AM1489" s="95"/>
      <c r="AN1489" s="95"/>
      <c r="AO1489" s="95"/>
      <c r="AP1489" s="95"/>
      <c r="AQ1489" s="95"/>
      <c r="AR1489" s="95"/>
      <c r="AS1489" s="95"/>
      <c r="AT1489" s="95"/>
      <c r="AU1489" s="95"/>
    </row>
    <row r="1490" s="1" customFormat="1" ht="24.75" customHeight="1" spans="1:47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  <c r="N1490" s="95"/>
      <c r="O1490" s="95"/>
      <c r="P1490" s="95"/>
      <c r="Q1490" s="95"/>
      <c r="R1490" s="95"/>
      <c r="S1490" s="95"/>
      <c r="T1490" s="95"/>
      <c r="U1490" s="95"/>
      <c r="V1490" s="95"/>
      <c r="W1490" s="95"/>
      <c r="X1490" s="95"/>
      <c r="Y1490" s="95"/>
      <c r="Z1490" s="95"/>
      <c r="AA1490" s="95"/>
      <c r="AB1490" s="95"/>
      <c r="AC1490" s="95"/>
      <c r="AD1490" s="95"/>
      <c r="AE1490" s="95"/>
      <c r="AF1490" s="95"/>
      <c r="AG1490" s="95"/>
      <c r="AH1490" s="95"/>
      <c r="AI1490" s="95"/>
      <c r="AJ1490" s="95"/>
      <c r="AK1490" s="95"/>
      <c r="AL1490" s="95"/>
      <c r="AM1490" s="95"/>
      <c r="AN1490" s="95"/>
      <c r="AO1490" s="95"/>
      <c r="AP1490" s="95"/>
      <c r="AQ1490" s="95"/>
      <c r="AR1490" s="95"/>
      <c r="AS1490" s="95"/>
      <c r="AT1490" s="95"/>
      <c r="AU1490" s="95"/>
    </row>
    <row r="1491" s="1" customFormat="1" ht="24.75" customHeight="1" spans="1:47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  <c r="N1491" s="95"/>
      <c r="O1491" s="95"/>
      <c r="P1491" s="95"/>
      <c r="Q1491" s="95"/>
      <c r="R1491" s="95"/>
      <c r="S1491" s="95"/>
      <c r="T1491" s="95"/>
      <c r="U1491" s="95"/>
      <c r="V1491" s="95"/>
      <c r="W1491" s="95"/>
      <c r="X1491" s="95"/>
      <c r="Y1491" s="95"/>
      <c r="Z1491" s="95"/>
      <c r="AA1491" s="95"/>
      <c r="AB1491" s="95"/>
      <c r="AC1491" s="95"/>
      <c r="AD1491" s="95"/>
      <c r="AE1491" s="95"/>
      <c r="AF1491" s="95"/>
      <c r="AG1491" s="95"/>
      <c r="AH1491" s="95"/>
      <c r="AI1491" s="95"/>
      <c r="AJ1491" s="95"/>
      <c r="AK1491" s="95"/>
      <c r="AL1491" s="95"/>
      <c r="AM1491" s="95"/>
      <c r="AN1491" s="95"/>
      <c r="AO1491" s="95"/>
      <c r="AP1491" s="95"/>
      <c r="AQ1491" s="95"/>
      <c r="AR1491" s="95"/>
      <c r="AS1491" s="95"/>
      <c r="AT1491" s="95"/>
      <c r="AU1491" s="95"/>
    </row>
    <row r="1492" s="1" customFormat="1" ht="24.75" customHeight="1" spans="1:47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  <c r="N1492" s="95"/>
      <c r="O1492" s="95"/>
      <c r="P1492" s="95"/>
      <c r="Q1492" s="95"/>
      <c r="R1492" s="95"/>
      <c r="S1492" s="95"/>
      <c r="T1492" s="95"/>
      <c r="U1492" s="95"/>
      <c r="V1492" s="95"/>
      <c r="W1492" s="95"/>
      <c r="X1492" s="95"/>
      <c r="Y1492" s="95"/>
      <c r="Z1492" s="95"/>
      <c r="AA1492" s="95"/>
      <c r="AB1492" s="95"/>
      <c r="AC1492" s="95"/>
      <c r="AD1492" s="95"/>
      <c r="AE1492" s="95"/>
      <c r="AF1492" s="95"/>
      <c r="AG1492" s="95"/>
      <c r="AH1492" s="95"/>
      <c r="AI1492" s="95"/>
      <c r="AJ1492" s="95"/>
      <c r="AK1492" s="95"/>
      <c r="AL1492" s="95"/>
      <c r="AM1492" s="95"/>
      <c r="AN1492" s="95"/>
      <c r="AO1492" s="95"/>
      <c r="AP1492" s="95"/>
      <c r="AQ1492" s="95"/>
      <c r="AR1492" s="95"/>
      <c r="AS1492" s="95"/>
      <c r="AT1492" s="95"/>
      <c r="AU1492" s="95"/>
    </row>
    <row r="1493" s="1" customFormat="1" ht="24.75" customHeight="1" spans="1:47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  <c r="N1493" s="95"/>
      <c r="O1493" s="95"/>
      <c r="P1493" s="95"/>
      <c r="Q1493" s="95"/>
      <c r="R1493" s="95"/>
      <c r="S1493" s="95"/>
      <c r="T1493" s="95"/>
      <c r="U1493" s="95"/>
      <c r="V1493" s="95"/>
      <c r="W1493" s="95"/>
      <c r="X1493" s="95"/>
      <c r="Y1493" s="95"/>
      <c r="Z1493" s="95"/>
      <c r="AA1493" s="95"/>
      <c r="AB1493" s="95"/>
      <c r="AC1493" s="95"/>
      <c r="AD1493" s="95"/>
      <c r="AE1493" s="95"/>
      <c r="AF1493" s="95"/>
      <c r="AG1493" s="95"/>
      <c r="AH1493" s="95"/>
      <c r="AI1493" s="95"/>
      <c r="AJ1493" s="95"/>
      <c r="AK1493" s="95"/>
      <c r="AL1493" s="95"/>
      <c r="AM1493" s="95"/>
      <c r="AN1493" s="95"/>
      <c r="AO1493" s="95"/>
      <c r="AP1493" s="95"/>
      <c r="AQ1493" s="95"/>
      <c r="AR1493" s="95"/>
      <c r="AS1493" s="95"/>
      <c r="AT1493" s="95"/>
      <c r="AU1493" s="95"/>
    </row>
    <row r="1494" s="1" customFormat="1" ht="24.75" customHeight="1" spans="1:47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  <c r="N1494" s="95"/>
      <c r="O1494" s="95"/>
      <c r="P1494" s="95"/>
      <c r="Q1494" s="95"/>
      <c r="R1494" s="95"/>
      <c r="S1494" s="95"/>
      <c r="T1494" s="95"/>
      <c r="U1494" s="95"/>
      <c r="V1494" s="95"/>
      <c r="W1494" s="95"/>
      <c r="X1494" s="95"/>
      <c r="Y1494" s="95"/>
      <c r="Z1494" s="95"/>
      <c r="AA1494" s="95"/>
      <c r="AB1494" s="95"/>
      <c r="AC1494" s="95"/>
      <c r="AD1494" s="95"/>
      <c r="AE1494" s="95"/>
      <c r="AF1494" s="95"/>
      <c r="AG1494" s="95"/>
      <c r="AH1494" s="95"/>
      <c r="AI1494" s="95"/>
      <c r="AJ1494" s="95"/>
      <c r="AK1494" s="95"/>
      <c r="AL1494" s="95"/>
      <c r="AM1494" s="95"/>
      <c r="AN1494" s="95"/>
      <c r="AO1494" s="95"/>
      <c r="AP1494" s="95"/>
      <c r="AQ1494" s="95"/>
      <c r="AR1494" s="95"/>
      <c r="AS1494" s="95"/>
      <c r="AT1494" s="95"/>
      <c r="AU1494" s="95"/>
    </row>
    <row r="1495" s="1" customFormat="1" ht="24.75" customHeight="1" spans="1:47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  <c r="N1495" s="95"/>
      <c r="O1495" s="95"/>
      <c r="P1495" s="95"/>
      <c r="Q1495" s="95"/>
      <c r="R1495" s="95"/>
      <c r="S1495" s="95"/>
      <c r="T1495" s="95"/>
      <c r="U1495" s="95"/>
      <c r="V1495" s="95"/>
      <c r="W1495" s="95"/>
      <c r="X1495" s="95"/>
      <c r="Y1495" s="95"/>
      <c r="Z1495" s="95"/>
      <c r="AA1495" s="95"/>
      <c r="AB1495" s="95"/>
      <c r="AC1495" s="95"/>
      <c r="AD1495" s="95"/>
      <c r="AE1495" s="95"/>
      <c r="AF1495" s="95"/>
      <c r="AG1495" s="95"/>
      <c r="AH1495" s="95"/>
      <c r="AI1495" s="95"/>
      <c r="AJ1495" s="95"/>
      <c r="AK1495" s="95"/>
      <c r="AL1495" s="95"/>
      <c r="AM1495" s="95"/>
      <c r="AN1495" s="95"/>
      <c r="AO1495" s="95"/>
      <c r="AP1495" s="95"/>
      <c r="AQ1495" s="95"/>
      <c r="AR1495" s="95"/>
      <c r="AS1495" s="95"/>
      <c r="AT1495" s="95"/>
      <c r="AU1495" s="95"/>
    </row>
    <row r="1496" s="1" customFormat="1" ht="24.75" customHeight="1" spans="1:47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  <c r="N1496" s="95"/>
      <c r="O1496" s="95"/>
      <c r="P1496" s="95"/>
      <c r="Q1496" s="95"/>
      <c r="R1496" s="95"/>
      <c r="S1496" s="95"/>
      <c r="T1496" s="95"/>
      <c r="U1496" s="95"/>
      <c r="V1496" s="95"/>
      <c r="W1496" s="95"/>
      <c r="X1496" s="95"/>
      <c r="Y1496" s="95"/>
      <c r="Z1496" s="95"/>
      <c r="AA1496" s="95"/>
      <c r="AB1496" s="95"/>
      <c r="AC1496" s="95"/>
      <c r="AD1496" s="95"/>
      <c r="AE1496" s="95"/>
      <c r="AF1496" s="95"/>
      <c r="AG1496" s="95"/>
      <c r="AH1496" s="95"/>
      <c r="AI1496" s="95"/>
      <c r="AJ1496" s="95"/>
      <c r="AK1496" s="95"/>
      <c r="AL1496" s="95"/>
      <c r="AM1496" s="95"/>
      <c r="AN1496" s="95"/>
      <c r="AO1496" s="95"/>
      <c r="AP1496" s="95"/>
      <c r="AQ1496" s="95"/>
      <c r="AR1496" s="95"/>
      <c r="AS1496" s="95"/>
      <c r="AT1496" s="95"/>
      <c r="AU1496" s="95"/>
    </row>
    <row r="1497" s="1" customFormat="1" ht="24.75" customHeight="1" spans="1:47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  <c r="N1497" s="95"/>
      <c r="O1497" s="95"/>
      <c r="P1497" s="95"/>
      <c r="Q1497" s="95"/>
      <c r="R1497" s="95"/>
      <c r="S1497" s="95"/>
      <c r="T1497" s="95"/>
      <c r="U1497" s="95"/>
      <c r="V1497" s="95"/>
      <c r="W1497" s="95"/>
      <c r="X1497" s="95"/>
      <c r="Y1497" s="95"/>
      <c r="Z1497" s="95"/>
      <c r="AA1497" s="95"/>
      <c r="AB1497" s="95"/>
      <c r="AC1497" s="95"/>
      <c r="AD1497" s="95"/>
      <c r="AE1497" s="95"/>
      <c r="AF1497" s="95"/>
      <c r="AG1497" s="95"/>
      <c r="AH1497" s="95"/>
      <c r="AI1497" s="95"/>
      <c r="AJ1497" s="95"/>
      <c r="AK1497" s="95"/>
      <c r="AL1497" s="95"/>
      <c r="AM1497" s="95"/>
      <c r="AN1497" s="95"/>
      <c r="AO1497" s="95"/>
      <c r="AP1497" s="95"/>
      <c r="AQ1497" s="95"/>
      <c r="AR1497" s="95"/>
      <c r="AS1497" s="95"/>
      <c r="AT1497" s="95"/>
      <c r="AU1497" s="95"/>
    </row>
    <row r="1498" s="1" customFormat="1" ht="24.75" customHeight="1" spans="1:47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  <c r="N1498" s="95"/>
      <c r="O1498" s="95"/>
      <c r="P1498" s="95"/>
      <c r="Q1498" s="95"/>
      <c r="R1498" s="95"/>
      <c r="S1498" s="95"/>
      <c r="T1498" s="95"/>
      <c r="U1498" s="95"/>
      <c r="V1498" s="95"/>
      <c r="W1498" s="95"/>
      <c r="X1498" s="95"/>
      <c r="Y1498" s="95"/>
      <c r="Z1498" s="95"/>
      <c r="AA1498" s="95"/>
      <c r="AB1498" s="95"/>
      <c r="AC1498" s="95"/>
      <c r="AD1498" s="95"/>
      <c r="AE1498" s="95"/>
      <c r="AF1498" s="95"/>
      <c r="AG1498" s="95"/>
      <c r="AH1498" s="95"/>
      <c r="AI1498" s="95"/>
      <c r="AJ1498" s="95"/>
      <c r="AK1498" s="95"/>
      <c r="AL1498" s="95"/>
      <c r="AM1498" s="95"/>
      <c r="AN1498" s="95"/>
      <c r="AO1498" s="95"/>
      <c r="AP1498" s="95"/>
      <c r="AQ1498" s="95"/>
      <c r="AR1498" s="95"/>
      <c r="AS1498" s="95"/>
      <c r="AT1498" s="95"/>
      <c r="AU1498" s="95"/>
    </row>
    <row r="1499" s="1" customFormat="1" ht="24.75" customHeight="1" spans="1:47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  <c r="N1499" s="95"/>
      <c r="O1499" s="95"/>
      <c r="P1499" s="95"/>
      <c r="Q1499" s="95"/>
      <c r="R1499" s="95"/>
      <c r="S1499" s="95"/>
      <c r="T1499" s="95"/>
      <c r="U1499" s="95"/>
      <c r="V1499" s="95"/>
      <c r="W1499" s="95"/>
      <c r="X1499" s="95"/>
      <c r="Y1499" s="95"/>
      <c r="Z1499" s="95"/>
      <c r="AA1499" s="95"/>
      <c r="AB1499" s="95"/>
      <c r="AC1499" s="95"/>
      <c r="AD1499" s="95"/>
      <c r="AE1499" s="95"/>
      <c r="AF1499" s="95"/>
      <c r="AG1499" s="95"/>
      <c r="AH1499" s="95"/>
      <c r="AI1499" s="95"/>
      <c r="AJ1499" s="95"/>
      <c r="AK1499" s="95"/>
      <c r="AL1499" s="95"/>
      <c r="AM1499" s="95"/>
      <c r="AN1499" s="95"/>
      <c r="AO1499" s="95"/>
      <c r="AP1499" s="95"/>
      <c r="AQ1499" s="95"/>
      <c r="AR1499" s="95"/>
      <c r="AS1499" s="95"/>
      <c r="AT1499" s="95"/>
      <c r="AU1499" s="95"/>
    </row>
    <row r="1500" s="1" customFormat="1" ht="24.75" customHeight="1" spans="1:47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  <c r="N1500" s="95"/>
      <c r="O1500" s="95"/>
      <c r="P1500" s="95"/>
      <c r="Q1500" s="95"/>
      <c r="R1500" s="95"/>
      <c r="S1500" s="95"/>
      <c r="T1500" s="95"/>
      <c r="U1500" s="95"/>
      <c r="V1500" s="95"/>
      <c r="W1500" s="95"/>
      <c r="X1500" s="95"/>
      <c r="Y1500" s="95"/>
      <c r="Z1500" s="95"/>
      <c r="AA1500" s="95"/>
      <c r="AB1500" s="95"/>
      <c r="AC1500" s="95"/>
      <c r="AD1500" s="95"/>
      <c r="AE1500" s="95"/>
      <c r="AF1500" s="95"/>
      <c r="AG1500" s="95"/>
      <c r="AH1500" s="95"/>
      <c r="AI1500" s="95"/>
      <c r="AJ1500" s="95"/>
      <c r="AK1500" s="95"/>
      <c r="AL1500" s="95"/>
      <c r="AM1500" s="95"/>
      <c r="AN1500" s="95"/>
      <c r="AO1500" s="95"/>
      <c r="AP1500" s="95"/>
      <c r="AQ1500" s="95"/>
      <c r="AR1500" s="95"/>
      <c r="AS1500" s="95"/>
      <c r="AT1500" s="95"/>
      <c r="AU1500" s="95"/>
    </row>
    <row r="1501" s="1" customFormat="1" ht="24.75" customHeight="1" spans="1:47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  <c r="N1501" s="95"/>
      <c r="O1501" s="95"/>
      <c r="P1501" s="95"/>
      <c r="Q1501" s="95"/>
      <c r="R1501" s="95"/>
      <c r="S1501" s="95"/>
      <c r="T1501" s="95"/>
      <c r="U1501" s="95"/>
      <c r="V1501" s="95"/>
      <c r="W1501" s="95"/>
      <c r="X1501" s="95"/>
      <c r="Y1501" s="95"/>
      <c r="Z1501" s="95"/>
      <c r="AA1501" s="95"/>
      <c r="AB1501" s="95"/>
      <c r="AC1501" s="95"/>
      <c r="AD1501" s="95"/>
      <c r="AE1501" s="95"/>
      <c r="AF1501" s="95"/>
      <c r="AG1501" s="95"/>
      <c r="AH1501" s="95"/>
      <c r="AI1501" s="95"/>
      <c r="AJ1501" s="95"/>
      <c r="AK1501" s="95"/>
      <c r="AL1501" s="95"/>
      <c r="AM1501" s="95"/>
      <c r="AN1501" s="95"/>
      <c r="AO1501" s="95"/>
      <c r="AP1501" s="95"/>
      <c r="AQ1501" s="95"/>
      <c r="AR1501" s="95"/>
      <c r="AS1501" s="95"/>
      <c r="AT1501" s="95"/>
      <c r="AU1501" s="95"/>
    </row>
    <row r="1502" s="1" customFormat="1" ht="24.75" customHeight="1" spans="1:47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  <c r="N1502" s="95"/>
      <c r="O1502" s="95"/>
      <c r="P1502" s="95"/>
      <c r="Q1502" s="95"/>
      <c r="R1502" s="95"/>
      <c r="S1502" s="95"/>
      <c r="T1502" s="95"/>
      <c r="U1502" s="95"/>
      <c r="V1502" s="95"/>
      <c r="W1502" s="95"/>
      <c r="X1502" s="95"/>
      <c r="Y1502" s="95"/>
      <c r="Z1502" s="95"/>
      <c r="AA1502" s="95"/>
      <c r="AB1502" s="95"/>
      <c r="AC1502" s="95"/>
      <c r="AD1502" s="95"/>
      <c r="AE1502" s="95"/>
      <c r="AF1502" s="95"/>
      <c r="AG1502" s="95"/>
      <c r="AH1502" s="95"/>
      <c r="AI1502" s="95"/>
      <c r="AJ1502" s="95"/>
      <c r="AK1502" s="95"/>
      <c r="AL1502" s="95"/>
      <c r="AM1502" s="95"/>
      <c r="AN1502" s="95"/>
      <c r="AO1502" s="95"/>
      <c r="AP1502" s="95"/>
      <c r="AQ1502" s="95"/>
      <c r="AR1502" s="95"/>
      <c r="AS1502" s="95"/>
      <c r="AT1502" s="95"/>
      <c r="AU1502" s="95"/>
    </row>
    <row r="1503" s="1" customFormat="1" ht="24.75" customHeight="1" spans="1:47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  <c r="N1503" s="95"/>
      <c r="O1503" s="95"/>
      <c r="P1503" s="95"/>
      <c r="Q1503" s="95"/>
      <c r="R1503" s="95"/>
      <c r="S1503" s="95"/>
      <c r="T1503" s="95"/>
      <c r="U1503" s="95"/>
      <c r="V1503" s="95"/>
      <c r="W1503" s="95"/>
      <c r="X1503" s="95"/>
      <c r="Y1503" s="95"/>
      <c r="Z1503" s="95"/>
      <c r="AA1503" s="95"/>
      <c r="AB1503" s="95"/>
      <c r="AC1503" s="95"/>
      <c r="AD1503" s="95"/>
      <c r="AE1503" s="95"/>
      <c r="AF1503" s="95"/>
      <c r="AG1503" s="95"/>
      <c r="AH1503" s="95"/>
      <c r="AI1503" s="95"/>
      <c r="AJ1503" s="95"/>
      <c r="AK1503" s="95"/>
      <c r="AL1503" s="95"/>
      <c r="AM1503" s="95"/>
      <c r="AN1503" s="95"/>
      <c r="AO1503" s="95"/>
      <c r="AP1503" s="95"/>
      <c r="AQ1503" s="95"/>
      <c r="AR1503" s="95"/>
      <c r="AS1503" s="95"/>
      <c r="AT1503" s="95"/>
      <c r="AU1503" s="95"/>
    </row>
    <row r="1504" s="1" customFormat="1" ht="24.75" customHeight="1" spans="1:47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  <c r="N1504" s="95"/>
      <c r="O1504" s="95"/>
      <c r="P1504" s="95"/>
      <c r="Q1504" s="95"/>
      <c r="R1504" s="95"/>
      <c r="S1504" s="95"/>
      <c r="T1504" s="95"/>
      <c r="U1504" s="95"/>
      <c r="V1504" s="95"/>
      <c r="W1504" s="95"/>
      <c r="X1504" s="95"/>
      <c r="Y1504" s="95"/>
      <c r="Z1504" s="95"/>
      <c r="AA1504" s="95"/>
      <c r="AB1504" s="95"/>
      <c r="AC1504" s="95"/>
      <c r="AD1504" s="95"/>
      <c r="AE1504" s="95"/>
      <c r="AF1504" s="95"/>
      <c r="AG1504" s="95"/>
      <c r="AH1504" s="95"/>
      <c r="AI1504" s="95"/>
      <c r="AJ1504" s="95"/>
      <c r="AK1504" s="95"/>
      <c r="AL1504" s="95"/>
      <c r="AM1504" s="95"/>
      <c r="AN1504" s="95"/>
      <c r="AO1504" s="95"/>
      <c r="AP1504" s="95"/>
      <c r="AQ1504" s="95"/>
      <c r="AR1504" s="95"/>
      <c r="AS1504" s="95"/>
      <c r="AT1504" s="95"/>
      <c r="AU1504" s="95"/>
    </row>
    <row r="1505" s="1" customFormat="1" ht="24.75" customHeight="1" spans="1:47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  <c r="N1505" s="95"/>
      <c r="O1505" s="95"/>
      <c r="P1505" s="95"/>
      <c r="Q1505" s="95"/>
      <c r="R1505" s="95"/>
      <c r="S1505" s="95"/>
      <c r="T1505" s="95"/>
      <c r="U1505" s="95"/>
      <c r="V1505" s="95"/>
      <c r="W1505" s="95"/>
      <c r="X1505" s="95"/>
      <c r="Y1505" s="95"/>
      <c r="Z1505" s="95"/>
      <c r="AA1505" s="95"/>
      <c r="AB1505" s="95"/>
      <c r="AC1505" s="95"/>
      <c r="AD1505" s="95"/>
      <c r="AE1505" s="95"/>
      <c r="AF1505" s="95"/>
      <c r="AG1505" s="95"/>
      <c r="AH1505" s="95"/>
      <c r="AI1505" s="95"/>
      <c r="AJ1505" s="95"/>
      <c r="AK1505" s="95"/>
      <c r="AL1505" s="95"/>
      <c r="AM1505" s="95"/>
      <c r="AN1505" s="95"/>
      <c r="AO1505" s="95"/>
      <c r="AP1505" s="95"/>
      <c r="AQ1505" s="95"/>
      <c r="AR1505" s="95"/>
      <c r="AS1505" s="95"/>
      <c r="AT1505" s="95"/>
      <c r="AU1505" s="95"/>
    </row>
    <row r="1506" s="1" customFormat="1" ht="24.75" customHeight="1" spans="1:47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  <c r="N1506" s="95"/>
      <c r="O1506" s="95"/>
      <c r="P1506" s="95"/>
      <c r="Q1506" s="95"/>
      <c r="R1506" s="95"/>
      <c r="S1506" s="95"/>
      <c r="T1506" s="95"/>
      <c r="U1506" s="95"/>
      <c r="V1506" s="95"/>
      <c r="W1506" s="95"/>
      <c r="X1506" s="95"/>
      <c r="Y1506" s="95"/>
      <c r="Z1506" s="95"/>
      <c r="AA1506" s="95"/>
      <c r="AB1506" s="95"/>
      <c r="AC1506" s="95"/>
      <c r="AD1506" s="95"/>
      <c r="AE1506" s="95"/>
      <c r="AF1506" s="95"/>
      <c r="AG1506" s="95"/>
      <c r="AH1506" s="95"/>
      <c r="AI1506" s="95"/>
      <c r="AJ1506" s="95"/>
      <c r="AK1506" s="95"/>
      <c r="AL1506" s="95"/>
      <c r="AM1506" s="95"/>
      <c r="AN1506" s="95"/>
      <c r="AO1506" s="95"/>
      <c r="AP1506" s="95"/>
      <c r="AQ1506" s="95"/>
      <c r="AR1506" s="95"/>
      <c r="AS1506" s="95"/>
      <c r="AT1506" s="95"/>
      <c r="AU1506" s="95"/>
    </row>
    <row r="1507" s="1" customFormat="1" ht="24.75" customHeight="1" spans="1:47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  <c r="N1507" s="95"/>
      <c r="O1507" s="95"/>
      <c r="P1507" s="95"/>
      <c r="Q1507" s="95"/>
      <c r="R1507" s="95"/>
      <c r="S1507" s="95"/>
      <c r="T1507" s="95"/>
      <c r="U1507" s="95"/>
      <c r="V1507" s="95"/>
      <c r="W1507" s="95"/>
      <c r="X1507" s="95"/>
      <c r="Y1507" s="95"/>
      <c r="Z1507" s="95"/>
      <c r="AA1507" s="95"/>
      <c r="AB1507" s="95"/>
      <c r="AC1507" s="95"/>
      <c r="AD1507" s="95"/>
      <c r="AE1507" s="95"/>
      <c r="AF1507" s="95"/>
      <c r="AG1507" s="95"/>
      <c r="AH1507" s="95"/>
      <c r="AI1507" s="95"/>
      <c r="AJ1507" s="95"/>
      <c r="AK1507" s="95"/>
      <c r="AL1507" s="95"/>
      <c r="AM1507" s="95"/>
      <c r="AN1507" s="95"/>
      <c r="AO1507" s="95"/>
      <c r="AP1507" s="95"/>
      <c r="AQ1507" s="95"/>
      <c r="AR1507" s="95"/>
      <c r="AS1507" s="95"/>
      <c r="AT1507" s="95"/>
      <c r="AU1507" s="95"/>
    </row>
    <row r="1508" s="1" customFormat="1" ht="24.75" customHeight="1" spans="1:47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  <c r="N1508" s="95"/>
      <c r="O1508" s="95"/>
      <c r="P1508" s="95"/>
      <c r="Q1508" s="95"/>
      <c r="R1508" s="95"/>
      <c r="S1508" s="95"/>
      <c r="T1508" s="95"/>
      <c r="U1508" s="95"/>
      <c r="V1508" s="95"/>
      <c r="W1508" s="95"/>
      <c r="X1508" s="95"/>
      <c r="Y1508" s="95"/>
      <c r="Z1508" s="95"/>
      <c r="AA1508" s="95"/>
      <c r="AB1508" s="95"/>
      <c r="AC1508" s="95"/>
      <c r="AD1508" s="95"/>
      <c r="AE1508" s="95"/>
      <c r="AF1508" s="95"/>
      <c r="AG1508" s="95"/>
      <c r="AH1508" s="95"/>
      <c r="AI1508" s="95"/>
      <c r="AJ1508" s="95"/>
      <c r="AK1508" s="95"/>
      <c r="AL1508" s="95"/>
      <c r="AM1508" s="95"/>
      <c r="AN1508" s="95"/>
      <c r="AO1508" s="95"/>
      <c r="AP1508" s="95"/>
      <c r="AQ1508" s="95"/>
      <c r="AR1508" s="95"/>
      <c r="AS1508" s="95"/>
      <c r="AT1508" s="95"/>
      <c r="AU1508" s="95"/>
    </row>
    <row r="1509" s="1" customFormat="1" ht="24.75" customHeight="1" spans="1:47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  <c r="N1509" s="95"/>
      <c r="O1509" s="95"/>
      <c r="P1509" s="95"/>
      <c r="Q1509" s="95"/>
      <c r="R1509" s="95"/>
      <c r="S1509" s="95"/>
      <c r="T1509" s="95"/>
      <c r="U1509" s="95"/>
      <c r="V1509" s="95"/>
      <c r="W1509" s="95"/>
      <c r="X1509" s="95"/>
      <c r="Y1509" s="95"/>
      <c r="Z1509" s="95"/>
      <c r="AA1509" s="95"/>
      <c r="AB1509" s="95"/>
      <c r="AC1509" s="95"/>
      <c r="AD1509" s="95"/>
      <c r="AE1509" s="95"/>
      <c r="AF1509" s="95"/>
      <c r="AG1509" s="95"/>
      <c r="AH1509" s="95"/>
      <c r="AI1509" s="95"/>
      <c r="AJ1509" s="95"/>
      <c r="AK1509" s="95"/>
      <c r="AL1509" s="95"/>
      <c r="AM1509" s="95"/>
      <c r="AN1509" s="95"/>
      <c r="AO1509" s="95"/>
      <c r="AP1509" s="95"/>
      <c r="AQ1509" s="95"/>
      <c r="AR1509" s="95"/>
      <c r="AS1509" s="95"/>
      <c r="AT1509" s="95"/>
      <c r="AU1509" s="95"/>
    </row>
    <row r="1510" s="1" customFormat="1" ht="24.75" customHeight="1" spans="1:47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  <c r="N1510" s="95"/>
      <c r="O1510" s="95"/>
      <c r="P1510" s="95"/>
      <c r="Q1510" s="95"/>
      <c r="R1510" s="95"/>
      <c r="S1510" s="95"/>
      <c r="T1510" s="95"/>
      <c r="U1510" s="95"/>
      <c r="V1510" s="95"/>
      <c r="W1510" s="95"/>
      <c r="X1510" s="95"/>
      <c r="Y1510" s="95"/>
      <c r="Z1510" s="95"/>
      <c r="AA1510" s="95"/>
      <c r="AB1510" s="95"/>
      <c r="AC1510" s="95"/>
      <c r="AD1510" s="95"/>
      <c r="AE1510" s="95"/>
      <c r="AF1510" s="95"/>
      <c r="AG1510" s="95"/>
      <c r="AH1510" s="95"/>
      <c r="AI1510" s="95"/>
      <c r="AJ1510" s="95"/>
      <c r="AK1510" s="95"/>
      <c r="AL1510" s="95"/>
      <c r="AM1510" s="95"/>
      <c r="AN1510" s="95"/>
      <c r="AO1510" s="95"/>
      <c r="AP1510" s="95"/>
      <c r="AQ1510" s="95"/>
      <c r="AR1510" s="95"/>
      <c r="AS1510" s="95"/>
      <c r="AT1510" s="95"/>
      <c r="AU1510" s="95"/>
    </row>
    <row r="1511" s="1" customFormat="1" ht="24.75" customHeight="1" spans="1:47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  <c r="N1511" s="95"/>
      <c r="O1511" s="95"/>
      <c r="P1511" s="95"/>
      <c r="Q1511" s="95"/>
      <c r="R1511" s="95"/>
      <c r="S1511" s="95"/>
      <c r="T1511" s="95"/>
      <c r="U1511" s="95"/>
      <c r="V1511" s="95"/>
      <c r="W1511" s="95"/>
      <c r="X1511" s="95"/>
      <c r="Y1511" s="95"/>
      <c r="Z1511" s="95"/>
      <c r="AA1511" s="95"/>
      <c r="AB1511" s="95"/>
      <c r="AC1511" s="95"/>
      <c r="AD1511" s="95"/>
      <c r="AE1511" s="95"/>
      <c r="AF1511" s="95"/>
      <c r="AG1511" s="95"/>
      <c r="AH1511" s="95"/>
      <c r="AI1511" s="95"/>
      <c r="AJ1511" s="95"/>
      <c r="AK1511" s="95"/>
      <c r="AL1511" s="95"/>
      <c r="AM1511" s="95"/>
      <c r="AN1511" s="95"/>
      <c r="AO1511" s="95"/>
      <c r="AP1511" s="95"/>
      <c r="AQ1511" s="95"/>
      <c r="AR1511" s="95"/>
      <c r="AS1511" s="95"/>
      <c r="AT1511" s="95"/>
      <c r="AU1511" s="95"/>
    </row>
    <row r="1512" s="1" customFormat="1" ht="24.75" customHeight="1" spans="1:47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  <c r="N1512" s="95"/>
      <c r="O1512" s="95"/>
      <c r="P1512" s="95"/>
      <c r="Q1512" s="95"/>
      <c r="R1512" s="95"/>
      <c r="S1512" s="95"/>
      <c r="T1512" s="95"/>
      <c r="U1512" s="95"/>
      <c r="V1512" s="95"/>
      <c r="W1512" s="95"/>
      <c r="X1512" s="95"/>
      <c r="Y1512" s="95"/>
      <c r="Z1512" s="95"/>
      <c r="AA1512" s="95"/>
      <c r="AB1512" s="95"/>
      <c r="AC1512" s="95"/>
      <c r="AD1512" s="95"/>
      <c r="AE1512" s="95"/>
      <c r="AF1512" s="95"/>
      <c r="AG1512" s="95"/>
      <c r="AH1512" s="95"/>
      <c r="AI1512" s="95"/>
      <c r="AJ1512" s="95"/>
      <c r="AK1512" s="95"/>
      <c r="AL1512" s="95"/>
      <c r="AM1512" s="95"/>
      <c r="AN1512" s="95"/>
      <c r="AO1512" s="95"/>
      <c r="AP1512" s="95"/>
      <c r="AQ1512" s="95"/>
      <c r="AR1512" s="95"/>
      <c r="AS1512" s="95"/>
      <c r="AT1512" s="95"/>
      <c r="AU1512" s="95"/>
    </row>
    <row r="1513" s="1" customFormat="1" ht="24.75" customHeight="1" spans="1:47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  <c r="N1513" s="95"/>
      <c r="O1513" s="95"/>
      <c r="P1513" s="95"/>
      <c r="Q1513" s="95"/>
      <c r="R1513" s="95"/>
      <c r="S1513" s="95"/>
      <c r="T1513" s="95"/>
      <c r="U1513" s="95"/>
      <c r="V1513" s="95"/>
      <c r="W1513" s="95"/>
      <c r="X1513" s="95"/>
      <c r="Y1513" s="95"/>
      <c r="Z1513" s="95"/>
      <c r="AA1513" s="95"/>
      <c r="AB1513" s="95"/>
      <c r="AC1513" s="95"/>
      <c r="AD1513" s="95"/>
      <c r="AE1513" s="95"/>
      <c r="AF1513" s="95"/>
      <c r="AG1513" s="95"/>
      <c r="AH1513" s="95"/>
      <c r="AI1513" s="95"/>
      <c r="AJ1513" s="95"/>
      <c r="AK1513" s="95"/>
      <c r="AL1513" s="95"/>
      <c r="AM1513" s="95"/>
      <c r="AN1513" s="95"/>
      <c r="AO1513" s="95"/>
      <c r="AP1513" s="95"/>
      <c r="AQ1513" s="95"/>
      <c r="AR1513" s="95"/>
      <c r="AS1513" s="95"/>
      <c r="AT1513" s="95"/>
      <c r="AU1513" s="95"/>
    </row>
    <row r="1514" s="1" customFormat="1" ht="24.75" customHeight="1" spans="1:47">
      <c r="A1514" s="94"/>
      <c r="B1514" s="45"/>
      <c r="C1514" s="45"/>
      <c r="D1514" s="2"/>
      <c r="E1514" s="95"/>
      <c r="F1514" s="95"/>
      <c r="G1514" s="95"/>
      <c r="H1514" s="95"/>
      <c r="I1514" s="95"/>
      <c r="J1514" s="95"/>
      <c r="K1514" s="95"/>
      <c r="L1514" s="95"/>
      <c r="M1514" s="95"/>
      <c r="N1514" s="95"/>
      <c r="O1514" s="95"/>
      <c r="P1514" s="95"/>
      <c r="Q1514" s="95"/>
      <c r="R1514" s="95"/>
      <c r="S1514" s="95"/>
      <c r="T1514" s="95"/>
      <c r="U1514" s="95"/>
      <c r="V1514" s="95"/>
      <c r="W1514" s="95"/>
      <c r="X1514" s="95"/>
      <c r="Y1514" s="95"/>
      <c r="Z1514" s="95"/>
      <c r="AA1514" s="95"/>
      <c r="AB1514" s="95"/>
      <c r="AC1514" s="95"/>
      <c r="AD1514" s="95"/>
      <c r="AE1514" s="95"/>
      <c r="AF1514" s="95"/>
      <c r="AG1514" s="95"/>
      <c r="AH1514" s="95"/>
      <c r="AI1514" s="95"/>
      <c r="AJ1514" s="95"/>
      <c r="AK1514" s="95"/>
      <c r="AL1514" s="95"/>
      <c r="AM1514" s="95"/>
      <c r="AN1514" s="95"/>
      <c r="AO1514" s="95"/>
      <c r="AP1514" s="95"/>
      <c r="AQ1514" s="95"/>
      <c r="AR1514" s="95"/>
      <c r="AS1514" s="95"/>
      <c r="AT1514" s="95"/>
      <c r="AU1514" s="95"/>
    </row>
  </sheetData>
  <mergeCells count="19">
    <mergeCell ref="A1:D1"/>
    <mergeCell ref="A2:D2"/>
    <mergeCell ref="A4:D4"/>
    <mergeCell ref="A7:D7"/>
    <mergeCell ref="A9:D9"/>
    <mergeCell ref="A11:D11"/>
    <mergeCell ref="A13:D13"/>
    <mergeCell ref="A17:D17"/>
    <mergeCell ref="A21:D21"/>
    <mergeCell ref="A30:D30"/>
    <mergeCell ref="A32:D32"/>
    <mergeCell ref="A39:D39"/>
    <mergeCell ref="A43:D43"/>
    <mergeCell ref="A45:D45"/>
    <mergeCell ref="A62:D62"/>
    <mergeCell ref="A68:D68"/>
    <mergeCell ref="A74:D74"/>
    <mergeCell ref="A81:D81"/>
    <mergeCell ref="D46:D61"/>
  </mergeCells>
  <dataValidations count="2">
    <dataValidation type="list" allowBlank="1" showInputMessage="1" showErrorMessage="1" sqref="C6 C7 C8 C9 C10 C19 C20 C28 C29 C30 C31 C38 C43 C44 C4:C5 C11:C18 C21:C27 C32:C37 C39:C42 C45:C59 C60:C61 C62:C67 C68:C85 C86:C1048576">
      <formula1>"正常,异常"</formula1>
    </dataValidation>
    <dataValidation allowBlank="1" showInputMessage="1" showErrorMessage="1" sqref="A1:D3"/>
  </dataValidations>
  <hyperlinks>
    <hyperlink ref="B78" r:id="rId2" display="必须去掉分享中的@官方微博#话题等链接"/>
  </hyperlink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3"/>
  </sheetPr>
  <dimension ref="A1:C1932"/>
  <sheetViews>
    <sheetView workbookViewId="0">
      <pane ySplit="3" topLeftCell="A4" activePane="bottomLeft" state="frozen"/>
      <selection/>
      <selection pane="bottomLeft" activeCell="C4" sqref="C4"/>
    </sheetView>
  </sheetViews>
  <sheetFormatPr defaultColWidth="9" defaultRowHeight="13.5" outlineLevelCol="2"/>
  <cols>
    <col min="1" max="1" width="14.625" style="1" customWidth="1"/>
    <col min="2" max="2" width="12.625" style="1" customWidth="1"/>
    <col min="3" max="3" width="72.25" style="2" customWidth="1"/>
  </cols>
  <sheetData>
    <row r="1" ht="26.25" customHeight="1" spans="1:3">
      <c r="A1" s="3" t="s">
        <v>134</v>
      </c>
      <c r="B1" s="4"/>
      <c r="C1" s="4"/>
    </row>
    <row r="2" ht="21.75" customHeight="1" spans="1:3">
      <c r="A2" s="5" t="s">
        <v>135</v>
      </c>
      <c r="B2" s="6"/>
      <c r="C2" s="7"/>
    </row>
    <row r="3" ht="26.25" customHeight="1" spans="1:3">
      <c r="A3" s="8" t="s">
        <v>136</v>
      </c>
      <c r="B3" s="8" t="s">
        <v>137</v>
      </c>
      <c r="C3" s="8" t="s">
        <v>138</v>
      </c>
    </row>
    <row r="4" ht="74" customHeight="1" spans="1:3">
      <c r="A4" s="9">
        <v>44972</v>
      </c>
      <c r="B4" s="10" t="s">
        <v>139</v>
      </c>
      <c r="C4" s="11" t="s">
        <v>140</v>
      </c>
    </row>
    <row r="5" ht="88" customHeight="1" spans="1:3">
      <c r="A5" s="9">
        <v>44848</v>
      </c>
      <c r="B5" s="10" t="s">
        <v>141</v>
      </c>
      <c r="C5" s="11" t="s">
        <v>142</v>
      </c>
    </row>
    <row r="6" ht="63" customHeight="1" spans="1:3">
      <c r="A6" s="9">
        <v>44830</v>
      </c>
      <c r="B6" s="10" t="s">
        <v>143</v>
      </c>
      <c r="C6" s="11" t="s">
        <v>144</v>
      </c>
    </row>
    <row r="7" ht="57" customHeight="1" spans="1:3">
      <c r="A7" s="9">
        <v>44743</v>
      </c>
      <c r="B7" s="10" t="s">
        <v>145</v>
      </c>
      <c r="C7" s="11" t="s">
        <v>146</v>
      </c>
    </row>
    <row r="8" ht="99" customHeight="1" spans="1:3">
      <c r="A8" s="9">
        <v>44707</v>
      </c>
      <c r="B8" s="10" t="s">
        <v>147</v>
      </c>
      <c r="C8" s="11" t="s">
        <v>148</v>
      </c>
    </row>
    <row r="9" ht="54" customHeight="1" spans="1:3">
      <c r="A9" s="9">
        <v>44706</v>
      </c>
      <c r="B9" s="10" t="s">
        <v>149</v>
      </c>
      <c r="C9" s="11" t="s">
        <v>150</v>
      </c>
    </row>
    <row r="10" ht="63" customHeight="1" spans="1:3">
      <c r="A10" s="9">
        <v>44670</v>
      </c>
      <c r="B10" s="10" t="s">
        <v>151</v>
      </c>
      <c r="C10" s="11" t="s">
        <v>152</v>
      </c>
    </row>
    <row r="11" ht="97" customHeight="1" spans="1:3">
      <c r="A11" s="9">
        <v>44653</v>
      </c>
      <c r="B11" s="10" t="s">
        <v>153</v>
      </c>
      <c r="C11" s="11" t="s">
        <v>154</v>
      </c>
    </row>
    <row r="12" ht="96" customHeight="1" spans="1:3">
      <c r="A12" s="9">
        <v>44516</v>
      </c>
      <c r="B12" s="10" t="s">
        <v>155</v>
      </c>
      <c r="C12" s="11" t="s">
        <v>156</v>
      </c>
    </row>
    <row r="13" ht="102" customHeight="1" spans="1:3">
      <c r="A13" s="9">
        <v>44496</v>
      </c>
      <c r="B13" s="10" t="s">
        <v>157</v>
      </c>
      <c r="C13" s="11" t="s">
        <v>158</v>
      </c>
    </row>
    <row r="14" ht="81" customHeight="1" spans="1:3">
      <c r="A14" s="9">
        <v>44348</v>
      </c>
      <c r="B14" s="10" t="s">
        <v>159</v>
      </c>
      <c r="C14" s="11" t="s">
        <v>160</v>
      </c>
    </row>
    <row r="15" ht="99" customHeight="1" spans="1:3">
      <c r="A15" s="9">
        <v>44315</v>
      </c>
      <c r="B15" s="10" t="s">
        <v>161</v>
      </c>
      <c r="C15" s="11" t="s">
        <v>162</v>
      </c>
    </row>
    <row r="16" ht="87" customHeight="1" spans="1:3">
      <c r="A16" s="9">
        <v>44225</v>
      </c>
      <c r="B16" s="10" t="s">
        <v>163</v>
      </c>
      <c r="C16" s="11" t="s">
        <v>164</v>
      </c>
    </row>
    <row r="17" ht="98" customHeight="1" spans="1:3">
      <c r="A17" s="9">
        <v>44218</v>
      </c>
      <c r="B17" s="10" t="s">
        <v>165</v>
      </c>
      <c r="C17" s="11" t="s">
        <v>166</v>
      </c>
    </row>
    <row r="18" ht="114" customHeight="1" spans="1:3">
      <c r="A18" s="9">
        <v>44204</v>
      </c>
      <c r="B18" s="10" t="s">
        <v>167</v>
      </c>
      <c r="C18" s="11" t="s">
        <v>168</v>
      </c>
    </row>
    <row r="19" ht="107" customHeight="1" spans="1:3">
      <c r="A19" s="9">
        <v>44196</v>
      </c>
      <c r="B19" s="12" t="s">
        <v>169</v>
      </c>
      <c r="C19" s="13" t="s">
        <v>170</v>
      </c>
    </row>
    <row r="20" ht="60" customHeight="1" spans="1:3">
      <c r="A20" s="9">
        <v>44077</v>
      </c>
      <c r="B20" s="12" t="s">
        <v>171</v>
      </c>
      <c r="C20" s="14" t="s">
        <v>172</v>
      </c>
    </row>
    <row r="21" ht="67.5" spans="1:3">
      <c r="A21" s="9">
        <v>43997</v>
      </c>
      <c r="B21" s="12" t="s">
        <v>173</v>
      </c>
      <c r="C21" s="14" t="s">
        <v>174</v>
      </c>
    </row>
    <row r="22" ht="77" customHeight="1" spans="1:3">
      <c r="A22" s="9">
        <v>43973</v>
      </c>
      <c r="B22" s="10" t="s">
        <v>175</v>
      </c>
      <c r="C22" s="11" t="s">
        <v>176</v>
      </c>
    </row>
    <row r="23" ht="40.5" spans="1:3">
      <c r="A23" s="9">
        <v>43966</v>
      </c>
      <c r="B23" s="10" t="s">
        <v>177</v>
      </c>
      <c r="C23" s="11" t="s">
        <v>178</v>
      </c>
    </row>
    <row r="24" ht="40.5" spans="1:3">
      <c r="A24" s="9">
        <v>43960</v>
      </c>
      <c r="B24" s="10" t="s">
        <v>179</v>
      </c>
      <c r="C24" s="11" t="s">
        <v>180</v>
      </c>
    </row>
    <row r="25" ht="54" spans="1:3">
      <c r="A25" s="9">
        <v>43959</v>
      </c>
      <c r="B25" s="10" t="s">
        <v>181</v>
      </c>
      <c r="C25" s="11" t="s">
        <v>182</v>
      </c>
    </row>
    <row r="26" ht="54" spans="1:3">
      <c r="A26" s="9">
        <v>43829</v>
      </c>
      <c r="B26" s="10" t="s">
        <v>183</v>
      </c>
      <c r="C26" s="11" t="s">
        <v>184</v>
      </c>
    </row>
    <row r="27" ht="40.5" spans="1:3">
      <c r="A27" s="9">
        <v>43818</v>
      </c>
      <c r="B27" s="10" t="s">
        <v>185</v>
      </c>
      <c r="C27" s="11" t="s">
        <v>186</v>
      </c>
    </row>
    <row r="28" ht="40.5" spans="1:3">
      <c r="A28" s="9">
        <v>43812</v>
      </c>
      <c r="B28" s="10" t="s">
        <v>187</v>
      </c>
      <c r="C28" s="11" t="s">
        <v>186</v>
      </c>
    </row>
    <row r="29" ht="48" customHeight="1" spans="1:3">
      <c r="A29" s="9">
        <v>43773</v>
      </c>
      <c r="B29" s="10" t="s">
        <v>188</v>
      </c>
      <c r="C29" s="11" t="s">
        <v>189</v>
      </c>
    </row>
    <row r="30" ht="69" customHeight="1" spans="1:3">
      <c r="A30" s="9">
        <v>43761</v>
      </c>
      <c r="B30" s="12" t="s">
        <v>190</v>
      </c>
      <c r="C30" s="14" t="s">
        <v>191</v>
      </c>
    </row>
    <row r="31" ht="84" customHeight="1" spans="1:3">
      <c r="A31" s="9">
        <v>43738</v>
      </c>
      <c r="B31" s="12" t="s">
        <v>192</v>
      </c>
      <c r="C31" s="11" t="s">
        <v>193</v>
      </c>
    </row>
    <row r="32" ht="26.25" customHeight="1" spans="1:3">
      <c r="A32" s="9">
        <v>43706</v>
      </c>
      <c r="B32" s="12" t="s">
        <v>194</v>
      </c>
      <c r="C32" s="11" t="s">
        <v>195</v>
      </c>
    </row>
    <row r="33" ht="81" spans="1:3">
      <c r="A33" s="9">
        <v>43704</v>
      </c>
      <c r="B33" s="12" t="s">
        <v>196</v>
      </c>
      <c r="C33" s="11" t="s">
        <v>197</v>
      </c>
    </row>
    <row r="34" ht="56" customHeight="1" spans="1:3">
      <c r="A34" s="9">
        <v>43678</v>
      </c>
      <c r="B34" s="12" t="s">
        <v>198</v>
      </c>
      <c r="C34" s="11" t="s">
        <v>199</v>
      </c>
    </row>
    <row r="35" ht="40.5" spans="1:3">
      <c r="A35" s="9">
        <v>43636</v>
      </c>
      <c r="B35" s="12" t="s">
        <v>200</v>
      </c>
      <c r="C35" s="11" t="s">
        <v>201</v>
      </c>
    </row>
    <row r="36" ht="40.5" spans="1:3">
      <c r="A36" s="9">
        <v>43606</v>
      </c>
      <c r="B36" s="12" t="s">
        <v>202</v>
      </c>
      <c r="C36" s="14" t="s">
        <v>203</v>
      </c>
    </row>
    <row r="37" ht="53" customHeight="1" spans="1:3">
      <c r="A37" s="9">
        <v>43571</v>
      </c>
      <c r="B37" s="10" t="s">
        <v>204</v>
      </c>
      <c r="C37" s="11" t="s">
        <v>205</v>
      </c>
    </row>
    <row r="38" ht="54" spans="1:3">
      <c r="A38" s="9">
        <v>43553</v>
      </c>
      <c r="B38" s="10" t="s">
        <v>206</v>
      </c>
      <c r="C38" s="11" t="s">
        <v>207</v>
      </c>
    </row>
    <row r="39" ht="40.5" spans="1:3">
      <c r="A39" s="9">
        <v>43515</v>
      </c>
      <c r="B39" s="10" t="s">
        <v>208</v>
      </c>
      <c r="C39" s="11" t="s">
        <v>209</v>
      </c>
    </row>
    <row r="40" ht="26.25" customHeight="1" spans="1:3">
      <c r="A40" s="9">
        <v>43514</v>
      </c>
      <c r="B40" s="10" t="s">
        <v>210</v>
      </c>
      <c r="C40" s="11" t="s">
        <v>211</v>
      </c>
    </row>
    <row r="41" ht="55" customHeight="1" spans="1:3">
      <c r="A41" s="9">
        <v>43482</v>
      </c>
      <c r="B41" s="10" t="s">
        <v>212</v>
      </c>
      <c r="C41" s="11" t="s">
        <v>213</v>
      </c>
    </row>
    <row r="42" ht="73" customHeight="1" spans="1:3">
      <c r="A42" s="9">
        <v>43474</v>
      </c>
      <c r="B42" s="12" t="s">
        <v>214</v>
      </c>
      <c r="C42" s="14" t="s">
        <v>215</v>
      </c>
    </row>
    <row r="43" ht="39" customHeight="1" spans="1:3">
      <c r="A43" s="15">
        <v>43434</v>
      </c>
      <c r="B43" s="10" t="s">
        <v>216</v>
      </c>
      <c r="C43" s="11" t="s">
        <v>217</v>
      </c>
    </row>
    <row r="44" ht="52" customHeight="1" spans="1:3">
      <c r="A44" s="15">
        <v>43370</v>
      </c>
      <c r="B44" s="10" t="s">
        <v>218</v>
      </c>
      <c r="C44" s="11" t="s">
        <v>219</v>
      </c>
    </row>
    <row r="45" ht="55" customHeight="1" spans="1:3">
      <c r="A45" s="15">
        <v>43333</v>
      </c>
      <c r="B45" s="16" t="s">
        <v>220</v>
      </c>
      <c r="C45" s="11" t="s">
        <v>221</v>
      </c>
    </row>
    <row r="46" ht="54" spans="1:3">
      <c r="A46" s="15">
        <v>43322</v>
      </c>
      <c r="B46" s="16" t="s">
        <v>222</v>
      </c>
      <c r="C46" s="11" t="s">
        <v>223</v>
      </c>
    </row>
    <row r="47" ht="47" customHeight="1" spans="1:3">
      <c r="A47" s="15">
        <v>43307</v>
      </c>
      <c r="B47" s="16" t="s">
        <v>224</v>
      </c>
      <c r="C47" s="11" t="s">
        <v>225</v>
      </c>
    </row>
    <row r="48" ht="50" customHeight="1" spans="1:3">
      <c r="A48" s="15">
        <v>43297</v>
      </c>
      <c r="B48" s="16" t="s">
        <v>226</v>
      </c>
      <c r="C48" s="11" t="s">
        <v>227</v>
      </c>
    </row>
    <row r="49" ht="79" customHeight="1" spans="1:3">
      <c r="A49" s="15">
        <v>43294</v>
      </c>
      <c r="B49" s="16" t="s">
        <v>228</v>
      </c>
      <c r="C49" s="11" t="s">
        <v>229</v>
      </c>
    </row>
    <row r="50" ht="96" customHeight="1" spans="1:3">
      <c r="A50" s="15">
        <v>43284</v>
      </c>
      <c r="B50" s="16" t="s">
        <v>230</v>
      </c>
      <c r="C50" s="11" t="s">
        <v>231</v>
      </c>
    </row>
    <row r="51" ht="54" spans="1:3">
      <c r="A51" s="15">
        <v>43255</v>
      </c>
      <c r="B51" s="16" t="s">
        <v>232</v>
      </c>
      <c r="C51" s="17" t="s">
        <v>233</v>
      </c>
    </row>
    <row r="52" ht="40" customHeight="1" spans="1:3">
      <c r="A52" s="18">
        <v>43209</v>
      </c>
      <c r="B52" t="s">
        <v>234</v>
      </c>
      <c r="C52" s="19" t="s">
        <v>235</v>
      </c>
    </row>
    <row r="53" ht="54" spans="1:3">
      <c r="A53" s="9">
        <v>43171</v>
      </c>
      <c r="B53" s="10" t="s">
        <v>236</v>
      </c>
      <c r="C53" s="11" t="s">
        <v>237</v>
      </c>
    </row>
    <row r="54" ht="67.5" spans="1:3">
      <c r="A54" s="9">
        <v>43167</v>
      </c>
      <c r="B54" s="10" t="s">
        <v>238</v>
      </c>
      <c r="C54" s="11" t="s">
        <v>239</v>
      </c>
    </row>
    <row r="55" ht="63" customHeight="1" spans="1:3">
      <c r="A55" s="9">
        <v>43159</v>
      </c>
      <c r="B55" s="10" t="s">
        <v>240</v>
      </c>
      <c r="C55" s="11" t="s">
        <v>241</v>
      </c>
    </row>
    <row r="56" ht="80" customHeight="1" spans="1:3">
      <c r="A56" s="9">
        <v>43143</v>
      </c>
      <c r="B56" s="10" t="s">
        <v>242</v>
      </c>
      <c r="C56" s="11" t="s">
        <v>243</v>
      </c>
    </row>
    <row r="57" ht="95" customHeight="1" spans="1:3">
      <c r="A57" s="9">
        <v>43125</v>
      </c>
      <c r="B57" s="12" t="s">
        <v>244</v>
      </c>
      <c r="C57" s="11" t="s">
        <v>245</v>
      </c>
    </row>
    <row r="58" ht="108" spans="1:3">
      <c r="A58" s="9">
        <v>43109</v>
      </c>
      <c r="B58" s="12" t="s">
        <v>246</v>
      </c>
      <c r="C58" s="11" t="s">
        <v>247</v>
      </c>
    </row>
    <row r="59" ht="54" spans="1:3">
      <c r="A59" s="20">
        <v>43088</v>
      </c>
      <c r="B59" s="21" t="s">
        <v>248</v>
      </c>
      <c r="C59" s="22" t="s">
        <v>249</v>
      </c>
    </row>
    <row r="60" ht="135" spans="1:3">
      <c r="A60" s="15">
        <v>43074</v>
      </c>
      <c r="B60" s="16" t="s">
        <v>250</v>
      </c>
      <c r="C60" s="17" t="s">
        <v>251</v>
      </c>
    </row>
    <row r="61" ht="94.5" spans="1:3">
      <c r="A61" s="18">
        <v>43027</v>
      </c>
      <c r="B61" s="23" t="s">
        <v>252</v>
      </c>
      <c r="C61" s="24" t="s">
        <v>253</v>
      </c>
    </row>
    <row r="62" ht="54" spans="1:3">
      <c r="A62" s="9">
        <v>42996</v>
      </c>
      <c r="B62" s="16" t="s">
        <v>254</v>
      </c>
      <c r="C62" s="11" t="s">
        <v>255</v>
      </c>
    </row>
    <row r="63" ht="81" spans="1:3">
      <c r="A63" s="20">
        <v>42972</v>
      </c>
      <c r="B63" s="21" t="s">
        <v>256</v>
      </c>
      <c r="C63" s="22" t="s">
        <v>257</v>
      </c>
    </row>
    <row r="64" ht="27" spans="1:3">
      <c r="A64" s="15">
        <v>42922</v>
      </c>
      <c r="B64" s="16" t="s">
        <v>258</v>
      </c>
      <c r="C64" s="17" t="s">
        <v>259</v>
      </c>
    </row>
    <row r="65" ht="135" spans="1:3">
      <c r="A65" s="15">
        <v>42906</v>
      </c>
      <c r="B65" s="16" t="s">
        <v>260</v>
      </c>
      <c r="C65" s="25" t="s">
        <v>261</v>
      </c>
    </row>
    <row r="66" ht="54" spans="1:3">
      <c r="A66" s="15">
        <v>42864</v>
      </c>
      <c r="B66" s="16" t="s">
        <v>262</v>
      </c>
      <c r="C66" s="17" t="s">
        <v>263</v>
      </c>
    </row>
    <row r="67" ht="94.5" spans="1:3">
      <c r="A67" s="20">
        <v>42858</v>
      </c>
      <c r="B67" s="21" t="s">
        <v>264</v>
      </c>
      <c r="C67" s="22" t="s">
        <v>265</v>
      </c>
    </row>
    <row r="68" ht="83" customHeight="1" spans="1:3">
      <c r="A68" s="9">
        <v>42783</v>
      </c>
      <c r="B68" s="12" t="s">
        <v>266</v>
      </c>
      <c r="C68" s="11" t="s">
        <v>267</v>
      </c>
    </row>
    <row r="69" ht="147" customHeight="1" spans="1:3">
      <c r="A69" s="20">
        <v>42717</v>
      </c>
      <c r="B69" s="21" t="s">
        <v>268</v>
      </c>
      <c r="C69" s="26" t="s">
        <v>269</v>
      </c>
    </row>
    <row r="70" ht="81" spans="1:3">
      <c r="A70" s="15">
        <v>42635</v>
      </c>
      <c r="B70" s="16" t="s">
        <v>270</v>
      </c>
      <c r="C70" s="17" t="s">
        <v>271</v>
      </c>
    </row>
    <row r="71" ht="40.5" spans="1:3">
      <c r="A71" s="15">
        <v>42605</v>
      </c>
      <c r="B71" s="16" t="s">
        <v>272</v>
      </c>
      <c r="C71" s="17" t="s">
        <v>273</v>
      </c>
    </row>
    <row r="72" ht="27" spans="1:3">
      <c r="A72" s="15">
        <v>42587</v>
      </c>
      <c r="B72" s="16" t="s">
        <v>274</v>
      </c>
      <c r="C72" s="17" t="s">
        <v>275</v>
      </c>
    </row>
    <row r="73" ht="123" customHeight="1" spans="1:3">
      <c r="A73" s="20">
        <v>42557</v>
      </c>
      <c r="B73" s="27" t="s">
        <v>276</v>
      </c>
      <c r="C73" s="26" t="s">
        <v>277</v>
      </c>
    </row>
    <row r="74" ht="94.5" spans="1:3">
      <c r="A74" s="15">
        <v>42503</v>
      </c>
      <c r="B74" s="28" t="s">
        <v>278</v>
      </c>
      <c r="C74" s="17" t="s">
        <v>279</v>
      </c>
    </row>
    <row r="75" ht="95.1" customHeight="1" spans="1:3">
      <c r="A75" s="20">
        <v>42395</v>
      </c>
      <c r="B75" s="27" t="s">
        <v>280</v>
      </c>
      <c r="C75" s="29" t="s">
        <v>281</v>
      </c>
    </row>
    <row r="76" ht="105" customHeight="1" spans="1:3">
      <c r="A76" s="30">
        <v>42307</v>
      </c>
      <c r="B76" s="31" t="s">
        <v>282</v>
      </c>
      <c r="C76" s="32" t="s">
        <v>283</v>
      </c>
    </row>
    <row r="77" ht="122.1" customHeight="1" spans="1:3">
      <c r="A77" s="15">
        <v>42297</v>
      </c>
      <c r="B77" s="33" t="s">
        <v>284</v>
      </c>
      <c r="C77" s="17" t="s">
        <v>285</v>
      </c>
    </row>
    <row r="78" ht="84.95" customHeight="1" spans="1:3">
      <c r="A78" s="34">
        <v>42234</v>
      </c>
      <c r="B78" s="12" t="s">
        <v>286</v>
      </c>
      <c r="C78" s="35" t="s">
        <v>287</v>
      </c>
    </row>
    <row r="79" ht="75.95" customHeight="1" spans="1:3">
      <c r="A79" s="36">
        <v>42171</v>
      </c>
      <c r="B79" s="12" t="s">
        <v>288</v>
      </c>
      <c r="C79" s="37" t="s">
        <v>289</v>
      </c>
    </row>
    <row r="80" ht="48" customHeight="1" spans="1:3">
      <c r="A80" s="36">
        <v>42159</v>
      </c>
      <c r="B80" s="12" t="s">
        <v>290</v>
      </c>
      <c r="C80" s="38" t="s">
        <v>291</v>
      </c>
    </row>
    <row r="81" ht="123" customHeight="1" spans="1:3">
      <c r="A81" s="18">
        <v>42130</v>
      </c>
      <c r="B81" s="39" t="s">
        <v>292</v>
      </c>
      <c r="C81" s="40" t="s">
        <v>293</v>
      </c>
    </row>
    <row r="82" ht="123" customHeight="1" spans="1:3">
      <c r="A82" s="9">
        <v>42060</v>
      </c>
      <c r="B82" s="39" t="s">
        <v>294</v>
      </c>
      <c r="C82" s="40" t="s">
        <v>295</v>
      </c>
    </row>
    <row r="83" ht="87.95" customHeight="1" spans="1:3">
      <c r="A83" s="9">
        <v>41996</v>
      </c>
      <c r="B83" s="39" t="s">
        <v>296</v>
      </c>
      <c r="C83" s="40" t="s">
        <v>297</v>
      </c>
    </row>
    <row r="84" ht="141" customHeight="1" spans="1:3">
      <c r="A84" s="9">
        <v>41968</v>
      </c>
      <c r="B84" s="12" t="s">
        <v>298</v>
      </c>
      <c r="C84" s="41" t="s">
        <v>299</v>
      </c>
    </row>
    <row r="85" ht="69.95" customHeight="1" spans="1:3">
      <c r="A85" s="9">
        <v>41936</v>
      </c>
      <c r="B85" s="12" t="s">
        <v>300</v>
      </c>
      <c r="C85" s="41" t="s">
        <v>301</v>
      </c>
    </row>
    <row r="86" ht="27" customHeight="1" spans="1:1">
      <c r="A86" s="9"/>
    </row>
    <row r="87" ht="27" customHeight="1" spans="1:1">
      <c r="A87" s="9"/>
    </row>
    <row r="88" ht="24.75" customHeight="1" spans="1:1">
      <c r="A88" s="9"/>
    </row>
    <row r="89" ht="24.75" customHeight="1" spans="1:1">
      <c r="A89" s="9"/>
    </row>
    <row r="90" ht="78" customHeight="1" spans="1:3">
      <c r="A90" s="42" t="s">
        <v>302</v>
      </c>
      <c r="B90" s="43"/>
      <c r="C90" s="44"/>
    </row>
    <row r="91" ht="24.75" customHeight="1"/>
    <row r="92" ht="24.75" customHeight="1"/>
    <row r="93" ht="24.75" customHeight="1"/>
    <row r="94" ht="24.75" customHeight="1"/>
    <row r="95" ht="24.75" customHeight="1"/>
    <row r="96" ht="24.75" customHeight="1"/>
    <row r="97" ht="24.75" customHeight="1"/>
    <row r="98" ht="24.75" customHeight="1"/>
    <row r="99" ht="24.75" customHeight="1"/>
    <row r="100" ht="24.75" customHeight="1"/>
    <row r="101" ht="24.75" customHeight="1"/>
    <row r="102" ht="24.75" customHeight="1"/>
    <row r="103" ht="24.75" customHeight="1"/>
    <row r="104" ht="24.75" customHeight="1"/>
    <row r="105" ht="24.75" customHeight="1"/>
    <row r="106" ht="24.75" customHeight="1"/>
    <row r="107" ht="24.75" customHeight="1"/>
    <row r="108" ht="24.75" customHeight="1"/>
    <row r="109" ht="24.75" customHeight="1"/>
    <row r="110" ht="24.75" customHeight="1"/>
    <row r="111" ht="24.75" customHeight="1"/>
    <row r="112" ht="24.75" customHeight="1"/>
    <row r="113" ht="24.75" customHeight="1"/>
    <row r="114" ht="24.75" customHeight="1"/>
    <row r="115" ht="24.75" customHeight="1"/>
    <row r="116" ht="24.75" customHeight="1"/>
    <row r="117" ht="24.75" customHeight="1"/>
    <row r="118" ht="24.75" customHeight="1"/>
    <row r="119" ht="24.75" customHeight="1"/>
    <row r="120" ht="24.75" customHeight="1"/>
    <row r="121" ht="24.75" customHeight="1"/>
    <row r="122" ht="24.75" customHeight="1"/>
    <row r="123" ht="24.75" customHeight="1"/>
    <row r="124" ht="24.75" customHeight="1"/>
    <row r="125" ht="24.75" customHeight="1"/>
    <row r="126" ht="24.75" customHeight="1"/>
    <row r="127" ht="24.75" customHeight="1"/>
    <row r="128" ht="24.75" customHeight="1"/>
    <row r="129" ht="24.75" customHeight="1"/>
    <row r="130" ht="24.75" customHeight="1"/>
    <row r="131" ht="24.75" customHeight="1"/>
    <row r="132" ht="24.75" customHeight="1"/>
    <row r="133" ht="24.75" customHeight="1"/>
    <row r="134" ht="24.75" customHeight="1"/>
    <row r="135" ht="24.75" customHeight="1"/>
    <row r="136" ht="24.75" customHeight="1"/>
    <row r="137" ht="24.75" customHeight="1"/>
    <row r="138" ht="24.75" customHeight="1"/>
    <row r="139" ht="24.75" customHeight="1"/>
    <row r="140" ht="24.75" customHeight="1"/>
    <row r="141" ht="24.75" customHeight="1"/>
    <row r="142" ht="24.75" customHeight="1"/>
    <row r="143" ht="24.75" customHeight="1"/>
    <row r="144" ht="24.75" customHeight="1"/>
    <row r="145" ht="24.75" customHeight="1"/>
    <row r="146" ht="24.75" customHeight="1"/>
    <row r="147" ht="24.75" customHeight="1"/>
    <row r="148" ht="24.75" customHeight="1"/>
    <row r="149" ht="24.75" customHeight="1"/>
    <row r="150" ht="24.75" customHeight="1"/>
    <row r="151" ht="24.75" customHeight="1"/>
    <row r="152" ht="24.75" customHeight="1"/>
    <row r="153" ht="24.75" customHeight="1"/>
    <row r="154" ht="24.75" customHeight="1"/>
    <row r="155" ht="24.75" customHeight="1"/>
    <row r="156" ht="24.75" customHeight="1"/>
    <row r="157" ht="24.75" customHeight="1"/>
    <row r="158" ht="24.75" customHeight="1"/>
    <row r="159" ht="24.75" customHeight="1"/>
    <row r="160" ht="24.75" customHeight="1"/>
    <row r="161" ht="24.75" customHeight="1"/>
    <row r="162" ht="24.75" customHeight="1"/>
    <row r="163" ht="24.75" customHeight="1"/>
    <row r="164" ht="24.75" customHeight="1"/>
    <row r="165" ht="24.75" customHeight="1"/>
    <row r="166" ht="24.75" customHeight="1"/>
    <row r="167" ht="24.75" customHeight="1"/>
    <row r="168" ht="24.75" customHeight="1"/>
    <row r="169" ht="24.75" customHeight="1"/>
    <row r="170" ht="24.75" customHeight="1"/>
    <row r="171" ht="24.75" customHeight="1"/>
    <row r="172" ht="24.75" customHeight="1"/>
    <row r="173" ht="24.75" customHeight="1"/>
    <row r="174" ht="24.75" customHeight="1"/>
    <row r="175" ht="24.75" customHeight="1"/>
    <row r="176" ht="24.75" customHeight="1"/>
    <row r="177" ht="24.75" customHeight="1"/>
    <row r="178" ht="24.75" customHeight="1"/>
    <row r="179" ht="24.75" customHeight="1"/>
    <row r="180" ht="24.75" customHeight="1"/>
    <row r="181" ht="24.75" customHeight="1"/>
    <row r="182" ht="24.75" customHeight="1"/>
    <row r="183" ht="24.75" customHeight="1"/>
    <row r="184" ht="24.75" customHeight="1"/>
    <row r="185" ht="24.75" customHeight="1"/>
    <row r="186" ht="24.75" customHeight="1"/>
    <row r="187" ht="24.75" customHeight="1"/>
    <row r="188" ht="24.75" customHeight="1"/>
    <row r="189" ht="24.75" customHeight="1"/>
    <row r="190" ht="24.75" customHeight="1"/>
    <row r="191" ht="24.75" customHeight="1"/>
    <row r="192" ht="24.75" customHeight="1"/>
    <row r="193" ht="24.75" customHeight="1"/>
    <row r="194" ht="24.75" customHeight="1"/>
    <row r="195" ht="24.75" customHeight="1"/>
    <row r="196" ht="24.75" customHeight="1"/>
    <row r="197" ht="24.75" customHeight="1"/>
    <row r="198" ht="24.75" customHeight="1"/>
    <row r="199" ht="24.75" customHeight="1"/>
    <row r="200" ht="24.75" customHeight="1"/>
    <row r="201" ht="24.75" customHeight="1"/>
    <row r="202" ht="24.75" customHeight="1"/>
    <row r="203" ht="24.75" customHeight="1"/>
    <row r="204" ht="24.75" customHeight="1"/>
    <row r="205" ht="24.75" customHeight="1"/>
    <row r="206" ht="24.75" customHeight="1"/>
    <row r="207" ht="24.75" customHeight="1"/>
    <row r="208" ht="24.75" customHeight="1"/>
    <row r="209" ht="24.75" customHeight="1"/>
    <row r="210" ht="24.75" customHeight="1"/>
    <row r="211" ht="24.75" customHeight="1"/>
    <row r="212" ht="24.75" customHeight="1"/>
    <row r="213" ht="24.75" customHeight="1"/>
    <row r="214" ht="24.75" customHeight="1"/>
    <row r="215" ht="24.75" customHeight="1"/>
    <row r="216" ht="24.75" customHeight="1"/>
    <row r="217" ht="24.75" customHeight="1"/>
    <row r="218" ht="24.75" customHeight="1"/>
    <row r="219" ht="24.75" customHeight="1"/>
    <row r="220" ht="24.75" customHeight="1"/>
    <row r="221" ht="24.75" customHeight="1"/>
    <row r="222" ht="24.75" customHeight="1"/>
    <row r="223" ht="24.75" customHeight="1"/>
    <row r="224" ht="24.75" customHeight="1"/>
    <row r="225" ht="24.75" customHeight="1"/>
    <row r="226" ht="24.75" customHeight="1"/>
    <row r="227" ht="24.75" customHeight="1"/>
    <row r="228" ht="24.75" customHeight="1"/>
    <row r="229" ht="24.75" customHeight="1"/>
    <row r="230" ht="24.75" customHeight="1"/>
    <row r="231" ht="24.75" customHeight="1"/>
    <row r="232" ht="24.75" customHeight="1"/>
    <row r="233" ht="24.75" customHeight="1"/>
    <row r="234" ht="24.75" customHeight="1"/>
    <row r="235" ht="24.75" customHeight="1"/>
    <row r="236" ht="24.75" customHeight="1"/>
    <row r="237" ht="24.75" customHeight="1"/>
    <row r="238" ht="24.75" customHeight="1"/>
    <row r="239" ht="24.75" customHeight="1"/>
    <row r="240" ht="24.75" customHeight="1"/>
    <row r="241" ht="24.75" customHeight="1"/>
    <row r="242" ht="24.75" customHeight="1"/>
    <row r="243" ht="24.75" customHeight="1"/>
    <row r="244" ht="24.75" customHeight="1"/>
    <row r="245" ht="24.75" customHeight="1"/>
    <row r="246" ht="24.75" customHeight="1"/>
    <row r="247" ht="24.75" customHeight="1"/>
    <row r="248" ht="24.75" customHeight="1"/>
    <row r="249" ht="24.75" customHeight="1"/>
    <row r="250" ht="24.75" customHeight="1"/>
    <row r="251" ht="24.75" customHeight="1"/>
    <row r="252" ht="24.75" customHeight="1"/>
    <row r="253" ht="24.75" customHeight="1"/>
    <row r="254" ht="24.75" customHeight="1"/>
    <row r="255" ht="24.75" customHeight="1"/>
    <row r="256" ht="24.75" customHeight="1"/>
    <row r="257" ht="24.75" customHeight="1"/>
    <row r="258" ht="24.75" customHeight="1"/>
    <row r="259" ht="24.75" customHeight="1"/>
    <row r="260" ht="24.75" customHeight="1"/>
    <row r="261" ht="24.75" customHeight="1"/>
    <row r="262" ht="24.75" customHeight="1"/>
    <row r="263" ht="24.75" customHeight="1"/>
    <row r="264" ht="24.75" customHeight="1"/>
    <row r="265" ht="24.75" customHeight="1"/>
    <row r="266" ht="24.75" customHeight="1"/>
    <row r="267" ht="24.75" customHeight="1"/>
    <row r="268" ht="24.75" customHeight="1"/>
    <row r="269" ht="24.75" customHeight="1"/>
    <row r="270" ht="24.75" customHeight="1"/>
    <row r="271" ht="24.75" customHeight="1"/>
    <row r="272" ht="24.75" customHeight="1"/>
    <row r="273" ht="24.75" customHeight="1"/>
    <row r="274" ht="24.75" customHeight="1"/>
    <row r="275" ht="24.75" customHeight="1"/>
    <row r="276" ht="24.75" customHeight="1"/>
    <row r="277" ht="24.75" customHeight="1"/>
    <row r="278" ht="24.75" customHeight="1"/>
    <row r="279" ht="24.75" customHeight="1"/>
    <row r="280" ht="24.75" customHeight="1"/>
    <row r="281" ht="24.75" customHeight="1"/>
    <row r="282" ht="24.75" customHeight="1"/>
    <row r="283" ht="24.75" customHeight="1"/>
    <row r="284" ht="24.75" customHeight="1"/>
    <row r="285" ht="24.75" customHeight="1"/>
    <row r="286" ht="24.75" customHeight="1"/>
    <row r="287" ht="24.75" customHeight="1"/>
    <row r="288" ht="24.75" customHeight="1"/>
    <row r="289" ht="24.75" customHeight="1"/>
    <row r="290" ht="24.75" customHeight="1"/>
    <row r="291" ht="24.75" customHeight="1"/>
    <row r="292" ht="24.75" customHeight="1"/>
    <row r="293" ht="24.75" customHeight="1"/>
    <row r="294" ht="24.75" customHeight="1"/>
    <row r="295" ht="24.75" customHeight="1"/>
    <row r="296" ht="24.75" customHeight="1"/>
    <row r="297" ht="24.75" customHeight="1"/>
    <row r="298" ht="24.75" customHeight="1"/>
    <row r="299" ht="24.75" customHeight="1"/>
    <row r="300" ht="24.75" customHeight="1"/>
    <row r="301" ht="24.75" customHeight="1"/>
    <row r="302" ht="24.75" customHeight="1"/>
    <row r="303" ht="24.75" customHeight="1"/>
    <row r="304" ht="24.75" customHeight="1"/>
    <row r="305" ht="24.75" customHeight="1"/>
    <row r="306" ht="24.75" customHeight="1"/>
    <row r="307" ht="24.75" customHeight="1"/>
    <row r="308" ht="24.75" customHeight="1"/>
    <row r="309" ht="24.75" customHeight="1"/>
    <row r="310" ht="24.75" customHeight="1"/>
    <row r="311" ht="24.75" customHeight="1"/>
    <row r="312" ht="24.75" customHeight="1"/>
    <row r="313" ht="24.75" customHeight="1"/>
    <row r="314" ht="24.75" customHeight="1"/>
    <row r="315" ht="24.75" customHeight="1"/>
    <row r="316" ht="24.75" customHeight="1"/>
    <row r="317" ht="24.75" customHeight="1"/>
    <row r="318" ht="24.75" customHeight="1"/>
    <row r="319" ht="24.75" customHeight="1"/>
    <row r="320" ht="24.75" customHeight="1"/>
    <row r="321" ht="24.75" customHeight="1"/>
    <row r="322" ht="24.75" customHeight="1"/>
    <row r="323" ht="24.75" customHeight="1"/>
    <row r="324" ht="24.75" customHeight="1"/>
    <row r="325" ht="24.75" customHeight="1"/>
    <row r="326" ht="24.75" customHeight="1"/>
    <row r="327" ht="24.75" customHeight="1"/>
    <row r="328" ht="24.75" customHeight="1"/>
    <row r="329" ht="24.75" customHeight="1"/>
    <row r="330" ht="24.75" customHeight="1"/>
    <row r="331" ht="24.75" customHeight="1"/>
    <row r="332" ht="24.75" customHeight="1"/>
    <row r="333" ht="24.75" customHeight="1"/>
    <row r="334" ht="24.75" customHeight="1"/>
    <row r="335" ht="24.75" customHeight="1"/>
    <row r="336" ht="24.75" customHeight="1"/>
    <row r="337" ht="24.75" customHeight="1"/>
    <row r="338" ht="24.75" customHeight="1"/>
    <row r="339" ht="24.75" customHeight="1"/>
    <row r="340" ht="24.75" customHeight="1"/>
    <row r="341" ht="24.75" customHeight="1"/>
    <row r="342" ht="24.75" customHeight="1"/>
    <row r="343" ht="24.75" customHeight="1"/>
    <row r="344" ht="24.75" customHeight="1"/>
    <row r="345" ht="24.75" customHeight="1"/>
    <row r="346" ht="24.75" customHeight="1"/>
    <row r="347" ht="24.75" customHeight="1"/>
    <row r="348" ht="24.75" customHeight="1"/>
    <row r="349" ht="24.75" customHeight="1"/>
    <row r="350" ht="24.75" customHeight="1"/>
    <row r="351" ht="24.75" customHeight="1"/>
    <row r="352" ht="24.75" customHeight="1"/>
    <row r="353" ht="24.75" customHeight="1"/>
    <row r="354" ht="24.75" customHeight="1"/>
    <row r="355" ht="24.75" customHeight="1"/>
    <row r="356" ht="24.75" customHeight="1"/>
    <row r="357" ht="24.75" customHeight="1"/>
    <row r="358" ht="24.75" customHeight="1"/>
    <row r="359" ht="24.75" customHeight="1"/>
    <row r="360" ht="24.75" customHeight="1"/>
    <row r="361" ht="24.75" customHeight="1"/>
    <row r="362" ht="24.75" customHeight="1"/>
    <row r="363" ht="24.75" customHeight="1"/>
    <row r="364" ht="24.75" customHeight="1"/>
    <row r="365" ht="24.75" customHeight="1"/>
    <row r="366" ht="24.75" customHeight="1"/>
    <row r="367" ht="24.75" customHeight="1"/>
    <row r="368" ht="24.75" customHeight="1"/>
    <row r="369" ht="24.75" customHeight="1"/>
    <row r="370" ht="24.75" customHeight="1"/>
    <row r="371" ht="24.75" customHeight="1"/>
    <row r="372" ht="24.75" customHeight="1"/>
    <row r="373" ht="24.75" customHeight="1"/>
    <row r="374" ht="24.75" customHeight="1"/>
    <row r="375" ht="24.75" customHeight="1"/>
    <row r="376" ht="24.75" customHeight="1"/>
    <row r="377" ht="24.75" customHeight="1"/>
    <row r="378" ht="24.75" customHeight="1"/>
    <row r="379" ht="24.75" customHeight="1"/>
    <row r="380" ht="24.75" customHeight="1"/>
    <row r="381" ht="24.75" customHeight="1"/>
    <row r="382" ht="24.75" customHeight="1"/>
    <row r="383" ht="24.75" customHeight="1"/>
    <row r="384" ht="24.75" customHeight="1"/>
    <row r="385" ht="24.75" customHeight="1"/>
    <row r="386" ht="24.75" customHeight="1"/>
    <row r="387" ht="24.75" customHeight="1"/>
    <row r="388" ht="24.75" customHeight="1"/>
    <row r="389" ht="24.75" customHeight="1"/>
    <row r="390" ht="24.75" customHeight="1"/>
    <row r="391" ht="24.75" customHeight="1"/>
    <row r="392" ht="24.75" customHeight="1"/>
    <row r="393" ht="24.75" customHeight="1"/>
    <row r="394" ht="24.75" customHeight="1"/>
    <row r="395" ht="24.75" customHeight="1"/>
    <row r="396" ht="24.75" customHeight="1"/>
    <row r="397" ht="24.75" customHeight="1"/>
    <row r="398" ht="24.75" customHeight="1"/>
    <row r="399" ht="24.75" customHeight="1"/>
    <row r="400" ht="24.75" customHeight="1"/>
    <row r="401" ht="24.75" customHeight="1"/>
    <row r="402" ht="24.75" customHeight="1"/>
    <row r="403" ht="24.75" customHeight="1"/>
    <row r="404" ht="24.75" customHeight="1"/>
    <row r="405" ht="24.75" customHeight="1"/>
    <row r="406" ht="24.75" customHeight="1"/>
    <row r="407" ht="24.75" customHeight="1"/>
    <row r="408" ht="24.75" customHeight="1"/>
    <row r="409" ht="24.75" customHeight="1"/>
    <row r="410" ht="24.75" customHeight="1"/>
    <row r="411" ht="24.75" customHeight="1"/>
    <row r="412" ht="24.75" customHeight="1"/>
    <row r="413" ht="24.75" customHeight="1"/>
    <row r="414" ht="24.75" customHeight="1"/>
    <row r="415" ht="24.75" customHeight="1"/>
    <row r="416" ht="24.75" customHeight="1"/>
    <row r="417" ht="24.75" customHeight="1"/>
    <row r="418" ht="24.75" customHeight="1"/>
    <row r="419" ht="24.75" customHeight="1"/>
    <row r="420" ht="24.75" customHeight="1"/>
    <row r="421" ht="24.75" customHeight="1"/>
    <row r="422" ht="24.75" customHeight="1"/>
    <row r="423" ht="24.75" customHeight="1"/>
    <row r="424" ht="24.75" customHeight="1"/>
    <row r="425" ht="24.75" customHeight="1"/>
    <row r="426" ht="24.75" customHeight="1"/>
    <row r="427" ht="24.75" customHeight="1"/>
    <row r="428" ht="24.75" customHeight="1"/>
    <row r="429" ht="24.75" customHeight="1"/>
    <row r="430" ht="24.75" customHeight="1"/>
    <row r="431" ht="24.75" customHeight="1"/>
    <row r="432" ht="24.75" customHeight="1"/>
    <row r="433" ht="24.75" customHeight="1"/>
    <row r="434" ht="24.75" customHeight="1"/>
    <row r="435" ht="24.75" customHeight="1"/>
    <row r="436" ht="24.75" customHeight="1"/>
    <row r="437" ht="24.75" customHeight="1"/>
    <row r="438" ht="24.75" customHeight="1"/>
    <row r="439" ht="24.75" customHeight="1"/>
    <row r="440" ht="24.75" customHeight="1"/>
    <row r="441" ht="24.75" customHeight="1"/>
    <row r="442" ht="24.75" customHeight="1"/>
    <row r="443" ht="24.75" customHeight="1"/>
    <row r="444" ht="24.75" customHeight="1"/>
    <row r="445" ht="24.75" customHeight="1"/>
    <row r="446" ht="24.75" customHeight="1"/>
    <row r="447" ht="24.75" customHeight="1"/>
    <row r="448" ht="24.75" customHeight="1"/>
    <row r="449" ht="24.75" customHeight="1"/>
    <row r="450" ht="24.75" customHeight="1"/>
    <row r="451" ht="24.75" customHeight="1"/>
    <row r="452" ht="24.75" customHeight="1"/>
    <row r="453" ht="24.75" customHeight="1"/>
    <row r="454" ht="24.75" customHeight="1"/>
    <row r="455" ht="24.75" customHeight="1"/>
    <row r="456" ht="24.75" customHeight="1"/>
    <row r="457" ht="24.75" customHeight="1"/>
    <row r="458" ht="24.75" customHeight="1"/>
    <row r="459" ht="24.75" customHeight="1"/>
    <row r="460" ht="24.75" customHeight="1"/>
    <row r="461" ht="24.75" customHeight="1"/>
    <row r="462" ht="24.75" customHeight="1"/>
    <row r="463" ht="24.75" customHeight="1"/>
    <row r="464" ht="24.75" customHeight="1"/>
    <row r="465" ht="24.75" customHeight="1"/>
    <row r="466" ht="24.75" customHeight="1"/>
    <row r="467" ht="24.75" customHeight="1"/>
    <row r="468" ht="24.75" customHeight="1"/>
    <row r="469" ht="24.75" customHeight="1"/>
    <row r="470" ht="24.75" customHeight="1"/>
    <row r="471" ht="24.75" customHeight="1"/>
    <row r="472" ht="24.75" customHeight="1"/>
    <row r="473" ht="24.75" customHeight="1"/>
    <row r="474" ht="24.75" customHeight="1"/>
    <row r="475" ht="24.75" customHeight="1"/>
    <row r="476" ht="24.75" customHeight="1"/>
    <row r="477" ht="24.75" customHeight="1"/>
    <row r="478" ht="24.75" customHeight="1"/>
    <row r="479" ht="24.75" customHeight="1"/>
    <row r="480" ht="24.75" customHeight="1"/>
    <row r="481" ht="24.75" customHeight="1"/>
    <row r="482" ht="24.75" customHeight="1"/>
    <row r="483" ht="24.75" customHeight="1"/>
    <row r="484" ht="24.75" customHeight="1"/>
    <row r="485" ht="24.75" customHeight="1"/>
    <row r="486" ht="24.75" customHeight="1"/>
    <row r="487" ht="24.75" customHeight="1"/>
    <row r="488" ht="24.75" customHeight="1"/>
    <row r="489" ht="24.75" customHeight="1"/>
    <row r="490" ht="24.75" customHeight="1"/>
    <row r="491" ht="24.75" customHeight="1"/>
    <row r="492" ht="24.75" customHeight="1"/>
    <row r="493" ht="24.75" customHeight="1"/>
    <row r="494" ht="24.75" customHeight="1"/>
    <row r="495" ht="24.75" customHeight="1"/>
    <row r="496" ht="24.75" customHeight="1"/>
    <row r="497" ht="24.75" customHeight="1"/>
    <row r="498" ht="24.75" customHeight="1"/>
    <row r="499" ht="24.75" customHeight="1"/>
    <row r="500" ht="24.75" customHeight="1"/>
    <row r="501" ht="24.75" customHeight="1"/>
    <row r="502" ht="24.75" customHeight="1"/>
    <row r="503" ht="24.75" customHeight="1"/>
    <row r="504" ht="24.75" customHeight="1"/>
    <row r="505" ht="24.75" customHeight="1"/>
    <row r="506" ht="24.75" customHeight="1"/>
    <row r="507" ht="24.75" customHeight="1"/>
    <row r="508" ht="24.75" customHeight="1"/>
    <row r="509" ht="24.75" customHeight="1"/>
    <row r="510" ht="24.75" customHeight="1"/>
    <row r="511" ht="24.75" customHeight="1"/>
    <row r="512" ht="24.75" customHeight="1"/>
    <row r="513" ht="24.75" customHeight="1"/>
    <row r="514" ht="24.75" customHeight="1"/>
    <row r="515" ht="24.75" customHeight="1"/>
    <row r="516" ht="24.75" customHeight="1"/>
    <row r="517" ht="24.75" customHeight="1"/>
    <row r="518" ht="24.75" customHeight="1"/>
    <row r="519" ht="24.75" customHeight="1"/>
    <row r="520" ht="24.75" customHeight="1"/>
    <row r="521" ht="24.75" customHeight="1"/>
    <row r="522" ht="24.75" customHeight="1"/>
    <row r="523" ht="24.75" customHeight="1"/>
    <row r="524" ht="24.75" customHeight="1"/>
    <row r="525" ht="24.75" customHeight="1"/>
    <row r="526" ht="24.75" customHeight="1"/>
    <row r="527" ht="24.75" customHeight="1"/>
    <row r="528" ht="24.75" customHeight="1"/>
    <row r="529" ht="24.75" customHeight="1"/>
    <row r="530" ht="24.75" customHeight="1"/>
    <row r="531" ht="24.75" customHeight="1"/>
    <row r="532" ht="24.75" customHeight="1"/>
    <row r="533" ht="24.75" customHeight="1"/>
    <row r="534" ht="24.75" customHeight="1"/>
    <row r="535" ht="24.75" customHeight="1"/>
    <row r="536" ht="24.75" customHeight="1"/>
    <row r="537" ht="24.75" customHeight="1"/>
    <row r="538" ht="24.75" customHeight="1"/>
    <row r="539" ht="24.75" customHeight="1"/>
    <row r="540" ht="24.75" customHeight="1"/>
    <row r="541" ht="24.75" customHeight="1"/>
    <row r="542" ht="24.75" customHeight="1"/>
    <row r="543" ht="24.75" customHeight="1"/>
    <row r="544" ht="24.75" customHeight="1"/>
    <row r="545" ht="24.75" customHeight="1"/>
    <row r="546" ht="24.75" customHeight="1"/>
    <row r="547" ht="24.75" customHeight="1"/>
    <row r="548" ht="24.75" customHeight="1"/>
    <row r="549" ht="24.75" customHeight="1"/>
    <row r="550" ht="24.75" customHeight="1"/>
    <row r="551" ht="24.75" customHeight="1"/>
    <row r="552" ht="24.75" customHeight="1"/>
    <row r="553" ht="24.75" customHeight="1"/>
    <row r="554" ht="24.75" customHeight="1"/>
    <row r="555" ht="24.75" customHeight="1"/>
    <row r="556" ht="24.75" customHeight="1"/>
    <row r="557" ht="24.75" customHeight="1"/>
    <row r="558" ht="24.75" customHeight="1"/>
    <row r="559" ht="24.75" customHeight="1"/>
    <row r="560" ht="24.75" customHeight="1"/>
    <row r="561" ht="24.75" customHeight="1"/>
    <row r="562" ht="24.75" customHeight="1"/>
    <row r="563" ht="24.75" customHeight="1"/>
    <row r="564" ht="24.75" customHeight="1"/>
    <row r="565" ht="24.75" customHeight="1"/>
    <row r="566" ht="24.75" customHeight="1"/>
    <row r="567" ht="24.75" customHeight="1"/>
    <row r="568" ht="24.75" customHeight="1"/>
    <row r="569" ht="24.75" customHeight="1"/>
    <row r="570" ht="24.75" customHeight="1"/>
    <row r="571" ht="24.75" customHeight="1"/>
    <row r="572" ht="24.75" customHeight="1"/>
    <row r="573" ht="24.75" customHeight="1"/>
    <row r="574" ht="24.75" customHeight="1"/>
    <row r="575" ht="24.75" customHeight="1"/>
    <row r="576" ht="24.75" customHeight="1"/>
    <row r="577" ht="24.75" customHeight="1"/>
    <row r="578" ht="24.75" customHeight="1"/>
    <row r="579" ht="24.75" customHeight="1"/>
    <row r="580" ht="24.75" customHeight="1"/>
    <row r="581" ht="24.75" customHeight="1"/>
    <row r="582" ht="24.75" customHeight="1"/>
    <row r="583" ht="24.75" customHeight="1"/>
    <row r="584" ht="24.75" customHeight="1"/>
    <row r="585" ht="24.75" customHeight="1"/>
    <row r="586" ht="24.75" customHeight="1"/>
    <row r="587" ht="24.75" customHeight="1"/>
    <row r="588" ht="24.75" customHeight="1"/>
    <row r="589" ht="24.75" customHeight="1"/>
    <row r="590" ht="24.75" customHeight="1"/>
    <row r="591" ht="24.75" customHeight="1"/>
    <row r="592" ht="24.75" customHeight="1"/>
    <row r="593" ht="24.75" customHeight="1"/>
    <row r="594" ht="24.75" customHeight="1"/>
    <row r="595" ht="24.75" customHeight="1"/>
    <row r="596" ht="24.75" customHeight="1"/>
    <row r="597" ht="24.75" customHeight="1"/>
    <row r="598" ht="24.75" customHeight="1"/>
    <row r="599" ht="24.75" customHeight="1"/>
    <row r="600" ht="24.75" customHeight="1"/>
    <row r="601" ht="24.75" customHeight="1"/>
    <row r="602" ht="24.75" customHeight="1"/>
    <row r="603" ht="24.75" customHeight="1"/>
    <row r="604" ht="24.75" customHeight="1"/>
    <row r="605" ht="24.75" customHeight="1"/>
    <row r="606" ht="24.75" customHeight="1"/>
    <row r="607" ht="24.75" customHeight="1"/>
    <row r="608" ht="24.75" customHeight="1"/>
    <row r="609" ht="24.75" customHeight="1"/>
    <row r="610" ht="24.75" customHeight="1"/>
    <row r="611" ht="24.75" customHeight="1"/>
    <row r="612" ht="24.75" customHeight="1"/>
    <row r="613" ht="24.75" customHeight="1"/>
    <row r="614" ht="24.75" customHeight="1"/>
    <row r="615" ht="24.75" customHeight="1"/>
    <row r="616" ht="24.75" customHeight="1"/>
    <row r="617" ht="24.75" customHeight="1"/>
    <row r="618" ht="24.75" customHeight="1"/>
    <row r="619" ht="24.75" customHeight="1"/>
    <row r="620" ht="24.75" customHeight="1"/>
    <row r="621" ht="24.75" customHeight="1"/>
    <row r="622" ht="24.75" customHeight="1"/>
    <row r="623" ht="24.75" customHeight="1"/>
    <row r="624" ht="24.75" customHeight="1"/>
    <row r="625" ht="24.75" customHeight="1"/>
    <row r="626" ht="24.75" customHeight="1"/>
    <row r="627" ht="24.75" customHeight="1"/>
    <row r="628" ht="24.75" customHeight="1"/>
    <row r="629" ht="24.75" customHeight="1"/>
    <row r="630" ht="24.75" customHeight="1"/>
    <row r="631" ht="24.75" customHeight="1"/>
    <row r="632" ht="24.75" customHeight="1"/>
    <row r="633" ht="24.75" customHeight="1"/>
    <row r="634" ht="24.75" customHeight="1"/>
    <row r="635" ht="24.75" customHeight="1"/>
    <row r="636" ht="24.75" customHeight="1"/>
    <row r="637" ht="24.75" customHeight="1"/>
    <row r="638" ht="24.75" customHeight="1"/>
    <row r="639" ht="24.75" customHeight="1"/>
    <row r="640" ht="24.75" customHeight="1"/>
    <row r="641" ht="24.75" customHeight="1"/>
    <row r="642" ht="24.75" customHeight="1"/>
    <row r="643" ht="24.75" customHeight="1"/>
    <row r="644" ht="24.75" customHeight="1"/>
    <row r="645" ht="24.75" customHeight="1"/>
    <row r="646" ht="24.75" customHeight="1"/>
    <row r="647" ht="24.75" customHeight="1"/>
    <row r="648" ht="24.75" customHeight="1"/>
    <row r="649" ht="24.75" customHeight="1"/>
    <row r="650" ht="24.75" customHeight="1"/>
    <row r="651" ht="24.75" customHeight="1"/>
    <row r="652" ht="24.75" customHeight="1"/>
    <row r="653" ht="24.75" customHeight="1"/>
    <row r="654" ht="24.75" customHeight="1"/>
    <row r="655" ht="24.75" customHeight="1"/>
    <row r="656" ht="24.75" customHeight="1"/>
    <row r="657" ht="24.75" customHeight="1"/>
    <row r="658" ht="24.75" customHeight="1"/>
    <row r="659" ht="24.75" customHeight="1"/>
    <row r="660" ht="24.75" customHeight="1"/>
    <row r="661" ht="24.75" customHeight="1"/>
    <row r="662" ht="24.75" customHeight="1"/>
    <row r="663" ht="24.75" customHeight="1"/>
    <row r="664" ht="24.75" customHeight="1"/>
    <row r="665" ht="24.75" customHeight="1"/>
    <row r="666" ht="24.75" customHeight="1"/>
    <row r="667" ht="24.75" customHeight="1"/>
    <row r="668" ht="24.75" customHeight="1"/>
    <row r="669" ht="24.75" customHeight="1"/>
    <row r="670" ht="24.75" customHeight="1"/>
    <row r="671" ht="24.75" customHeight="1"/>
    <row r="672" ht="24.75" customHeight="1"/>
    <row r="673" ht="24.75" customHeight="1"/>
    <row r="674" ht="24.75" customHeight="1"/>
    <row r="675" ht="24.75" customHeight="1"/>
    <row r="676" ht="24.75" customHeight="1"/>
    <row r="677" ht="24.75" customHeight="1"/>
    <row r="678" ht="24.75" customHeight="1"/>
    <row r="679" ht="24.75" customHeight="1"/>
    <row r="680" ht="24.75" customHeight="1"/>
    <row r="681" ht="24.75" customHeight="1"/>
    <row r="682" ht="24.75" customHeight="1"/>
    <row r="683" ht="24.75" customHeight="1"/>
    <row r="684" ht="24.75" customHeight="1"/>
    <row r="685" ht="24.75" customHeight="1"/>
    <row r="686" ht="24.75" customHeight="1"/>
    <row r="687" ht="24.75" customHeight="1"/>
    <row r="688" ht="24.75" customHeight="1"/>
    <row r="689" ht="24.75" customHeight="1"/>
    <row r="690" ht="24.75" customHeight="1"/>
    <row r="691" ht="24.75" customHeight="1"/>
    <row r="692" ht="24.75" customHeight="1"/>
    <row r="693" ht="24.75" customHeight="1"/>
    <row r="694" ht="24.75" customHeight="1"/>
    <row r="695" ht="24.75" customHeight="1"/>
    <row r="696" ht="24.75" customHeight="1"/>
    <row r="697" ht="24.75" customHeight="1"/>
    <row r="698" ht="24.75" customHeight="1"/>
    <row r="699" ht="24.75" customHeight="1"/>
    <row r="700" ht="24.75" customHeight="1"/>
    <row r="701" ht="24.75" customHeight="1"/>
    <row r="702" ht="24.75" customHeight="1"/>
    <row r="703" ht="24.75" customHeight="1"/>
    <row r="704" ht="24.75" customHeight="1"/>
    <row r="705" ht="24.75" customHeight="1"/>
    <row r="706" ht="24.75" customHeight="1"/>
    <row r="707" ht="24.75" customHeight="1"/>
    <row r="708" ht="24.75" customHeight="1"/>
    <row r="709" ht="24.75" customHeight="1"/>
    <row r="710" ht="24.75" customHeight="1"/>
    <row r="711" ht="24.75" customHeight="1"/>
    <row r="712" ht="24.75" customHeight="1"/>
    <row r="713" ht="24.75" customHeight="1"/>
    <row r="714" ht="24.75" customHeight="1"/>
    <row r="715" ht="24.75" customHeight="1"/>
    <row r="716" ht="24.75" customHeight="1"/>
    <row r="717" ht="24.75" customHeight="1"/>
    <row r="718" ht="24.75" customHeight="1"/>
    <row r="719" ht="24.75" customHeight="1"/>
    <row r="720" ht="24.75" customHeight="1"/>
    <row r="721" ht="24.75" customHeight="1"/>
    <row r="722" ht="24.75" customHeight="1"/>
    <row r="723" ht="24.75" customHeight="1"/>
    <row r="724" ht="24.75" customHeight="1"/>
    <row r="725" ht="24.75" customHeight="1"/>
    <row r="726" ht="24.75" customHeight="1"/>
    <row r="727" ht="24.75" customHeight="1"/>
    <row r="728" ht="24.75" customHeight="1"/>
    <row r="729" ht="24.75" customHeight="1"/>
    <row r="730" ht="24.75" customHeight="1"/>
    <row r="731" ht="24.75" customHeight="1"/>
    <row r="732" ht="24.75" customHeight="1"/>
    <row r="733" ht="24.75" customHeight="1"/>
    <row r="734" ht="24.75" customHeight="1"/>
    <row r="735" ht="24.75" customHeight="1"/>
    <row r="736" ht="24.75" customHeight="1"/>
    <row r="737" ht="24.75" customHeight="1"/>
    <row r="738" ht="24.75" customHeight="1"/>
    <row r="739" ht="24.75" customHeight="1"/>
    <row r="740" ht="24.75" customHeight="1"/>
    <row r="741" ht="24.75" customHeight="1"/>
    <row r="742" ht="24.75" customHeight="1"/>
    <row r="743" ht="24.75" customHeight="1"/>
    <row r="744" ht="24.75" customHeight="1"/>
    <row r="745" ht="24.75" customHeight="1"/>
    <row r="746" ht="24.75" customHeight="1"/>
    <row r="747" ht="24.75" customHeight="1"/>
    <row r="748" ht="24.75" customHeight="1"/>
    <row r="749" ht="24.75" customHeight="1"/>
    <row r="750" ht="24.75" customHeight="1"/>
    <row r="751" ht="24.75" customHeight="1"/>
    <row r="752" ht="24.75" customHeight="1"/>
    <row r="753" ht="24.75" customHeight="1"/>
    <row r="754" ht="24.75" customHeight="1"/>
    <row r="755" ht="24.75" customHeight="1"/>
    <row r="756" ht="24.75" customHeight="1"/>
    <row r="757" ht="24.75" customHeight="1"/>
    <row r="758" ht="24.75" customHeight="1"/>
    <row r="759" ht="24.75" customHeight="1"/>
    <row r="760" ht="24.75" customHeight="1"/>
    <row r="761" ht="24.75" customHeight="1"/>
    <row r="762" ht="24.75" customHeight="1"/>
    <row r="763" ht="24.75" customHeight="1"/>
    <row r="764" ht="24.75" customHeight="1"/>
    <row r="765" ht="24.75" customHeight="1"/>
    <row r="766" ht="24.75" customHeight="1"/>
    <row r="767" ht="24.75" customHeight="1"/>
    <row r="768" ht="24.75" customHeight="1"/>
    <row r="769" ht="24.75" customHeight="1"/>
    <row r="770" ht="24.75" customHeight="1"/>
    <row r="771" ht="24.75" customHeight="1"/>
    <row r="772" ht="24.75" customHeight="1"/>
    <row r="773" ht="24.75" customHeight="1"/>
    <row r="774" ht="24.75" customHeight="1"/>
    <row r="775" ht="24.75" customHeight="1"/>
    <row r="776" ht="24.75" customHeight="1"/>
    <row r="777" ht="24.75" customHeight="1"/>
    <row r="778" ht="24.75" customHeight="1"/>
    <row r="779" ht="24.75" customHeight="1"/>
    <row r="780" ht="24.75" customHeight="1"/>
    <row r="781" ht="24.75" customHeight="1"/>
    <row r="782" ht="24.75" customHeight="1"/>
    <row r="783" ht="24.75" customHeight="1"/>
    <row r="784" ht="24.75" customHeight="1"/>
    <row r="785" ht="24.75" customHeight="1"/>
    <row r="786" ht="24.75" customHeight="1"/>
    <row r="787" ht="24.75" customHeight="1"/>
    <row r="788" ht="24.75" customHeight="1"/>
    <row r="789" ht="24.75" customHeight="1"/>
    <row r="790" ht="24.75" customHeight="1"/>
    <row r="791" ht="24.75" customHeight="1"/>
    <row r="792" ht="24.75" customHeight="1"/>
    <row r="793" ht="24.75" customHeight="1"/>
    <row r="794" ht="24.75" customHeight="1"/>
    <row r="795" ht="24.75" customHeight="1"/>
    <row r="796" ht="24.75" customHeight="1"/>
    <row r="797" ht="24.75" customHeight="1"/>
    <row r="798" ht="24.75" customHeight="1"/>
    <row r="799" ht="24.75" customHeight="1"/>
    <row r="800" ht="24.75" customHeight="1"/>
    <row r="801" ht="24.75" customHeight="1"/>
    <row r="802" ht="24.75" customHeight="1"/>
    <row r="803" ht="24.75" customHeight="1"/>
    <row r="804" ht="24.75" customHeight="1"/>
    <row r="805" ht="24.75" customHeight="1"/>
    <row r="806" ht="24.75" customHeight="1"/>
    <row r="807" ht="24.75" customHeight="1"/>
    <row r="808" ht="24.75" customHeight="1"/>
    <row r="809" ht="24.75" customHeight="1"/>
    <row r="810" ht="24.75" customHeight="1"/>
    <row r="811" ht="24.75" customHeight="1"/>
    <row r="812" ht="24.75" customHeight="1"/>
    <row r="813" ht="24.75" customHeight="1"/>
    <row r="814" ht="24.75" customHeight="1"/>
    <row r="815" ht="24.75" customHeight="1"/>
    <row r="816" ht="24.75" customHeight="1"/>
    <row r="817" ht="24.75" customHeight="1"/>
    <row r="818" ht="24.75" customHeight="1"/>
    <row r="819" ht="24.75" customHeight="1"/>
    <row r="820" ht="24.75" customHeight="1"/>
    <row r="821" ht="24.75" customHeight="1"/>
    <row r="822" ht="24.75" customHeight="1"/>
    <row r="823" ht="24.75" customHeight="1"/>
    <row r="824" ht="24.75" customHeight="1"/>
    <row r="825" ht="24.75" customHeight="1"/>
    <row r="826" ht="24.75" customHeight="1"/>
    <row r="827" ht="24.75" customHeight="1"/>
    <row r="828" ht="24.75" customHeight="1"/>
    <row r="829" ht="24.75" customHeight="1"/>
    <row r="830" ht="24.75" customHeight="1"/>
    <row r="831" ht="24.75" customHeight="1"/>
    <row r="832" ht="24.75" customHeight="1"/>
    <row r="833" ht="24.75" customHeight="1"/>
    <row r="834" ht="24.75" customHeight="1"/>
    <row r="835" ht="24.75" customHeight="1"/>
    <row r="836" ht="24.75" customHeight="1"/>
    <row r="837" ht="24.75" customHeight="1"/>
    <row r="838" ht="24.75" customHeight="1"/>
    <row r="839" ht="24.75" customHeight="1"/>
    <row r="840" ht="24.75" customHeight="1"/>
    <row r="841" ht="24.75" customHeight="1"/>
    <row r="842" ht="24.75" customHeight="1"/>
    <row r="843" ht="24.75" customHeight="1"/>
    <row r="844" ht="24.75" customHeight="1"/>
    <row r="845" ht="24.75" customHeight="1"/>
    <row r="846" ht="24.75" customHeight="1"/>
    <row r="847" ht="24.75" customHeight="1"/>
    <row r="848" ht="24.75" customHeight="1"/>
    <row r="849" ht="24.75" customHeight="1"/>
    <row r="850" ht="24.75" customHeight="1"/>
    <row r="851" ht="24.75" customHeight="1"/>
    <row r="852" ht="24.75" customHeight="1"/>
    <row r="853" ht="24.75" customHeight="1"/>
    <row r="854" ht="24.75" customHeight="1"/>
    <row r="855" ht="24.75" customHeight="1"/>
    <row r="856" ht="24.75" customHeight="1"/>
    <row r="857" ht="24.75" customHeight="1"/>
    <row r="858" ht="24.75" customHeight="1"/>
    <row r="859" ht="24.75" customHeight="1"/>
    <row r="860" ht="24.75" customHeight="1"/>
    <row r="861" ht="24.75" customHeight="1"/>
    <row r="862" ht="24.75" customHeight="1"/>
    <row r="863" ht="24.75" customHeight="1"/>
    <row r="864" ht="24.75" customHeight="1"/>
    <row r="865" ht="24.75" customHeight="1"/>
    <row r="866" ht="24.75" customHeight="1"/>
    <row r="867" ht="24.75" customHeight="1"/>
    <row r="868" ht="24.75" customHeight="1"/>
    <row r="869" ht="24.75" customHeight="1"/>
    <row r="870" ht="24.75" customHeight="1"/>
    <row r="871" ht="24.75" customHeight="1"/>
    <row r="872" ht="24.75" customHeight="1"/>
    <row r="873" ht="24.75" customHeight="1"/>
    <row r="874" ht="24.75" customHeight="1"/>
    <row r="875" ht="24.75" customHeight="1"/>
    <row r="876" ht="24.75" customHeight="1"/>
    <row r="877" ht="24.75" customHeight="1"/>
    <row r="878" ht="24.75" customHeight="1"/>
    <row r="879" ht="24.75" customHeight="1"/>
    <row r="880" ht="24.75" customHeight="1"/>
    <row r="881" ht="24.75" customHeight="1"/>
    <row r="882" ht="24.75" customHeight="1"/>
    <row r="883" ht="24.75" customHeight="1"/>
    <row r="884" ht="24.75" customHeight="1"/>
    <row r="885" ht="24.75" customHeight="1"/>
    <row r="886" ht="24.75" customHeight="1"/>
    <row r="887" ht="24.75" customHeight="1"/>
    <row r="888" ht="24.75" customHeight="1"/>
    <row r="889" ht="24.75" customHeight="1"/>
    <row r="890" ht="24.75" customHeight="1"/>
    <row r="891" ht="24.75" customHeight="1"/>
    <row r="892" ht="24.75" customHeight="1"/>
    <row r="893" ht="24.75" customHeight="1"/>
    <row r="894" ht="24.75" customHeight="1"/>
    <row r="895" ht="24.75" customHeight="1"/>
    <row r="896" ht="24.75" customHeight="1"/>
    <row r="897" ht="24.75" customHeight="1"/>
    <row r="898" ht="24.75" customHeight="1"/>
    <row r="899" ht="24.75" customHeight="1"/>
    <row r="900" ht="24.75" customHeight="1"/>
    <row r="901" ht="24.75" customHeight="1"/>
    <row r="902" ht="24.75" customHeight="1"/>
    <row r="903" ht="24.75" customHeight="1"/>
    <row r="904" ht="24.75" customHeight="1"/>
    <row r="905" ht="24.75" customHeight="1"/>
    <row r="906" ht="24.75" customHeight="1"/>
    <row r="907" ht="24.75" customHeight="1"/>
    <row r="908" ht="24.75" customHeight="1"/>
    <row r="909" ht="24.75" customHeight="1"/>
    <row r="910" ht="24.75" customHeight="1"/>
    <row r="911" ht="24.75" customHeight="1"/>
    <row r="912" ht="24.75" customHeight="1"/>
    <row r="913" ht="24.75" customHeight="1"/>
    <row r="914" ht="24.75" customHeight="1"/>
    <row r="915" ht="24.75" customHeight="1"/>
    <row r="916" ht="24.75" customHeight="1"/>
    <row r="917" ht="24.75" customHeight="1"/>
    <row r="918" ht="24.75" customHeight="1"/>
    <row r="919" ht="24.75" customHeight="1"/>
    <row r="920" ht="24.75" customHeight="1"/>
    <row r="921" ht="24.75" customHeight="1"/>
    <row r="922" ht="24.75" customHeight="1"/>
    <row r="923" ht="24.75" customHeight="1"/>
    <row r="924" ht="24.75" customHeight="1"/>
    <row r="925" ht="24.75" customHeight="1"/>
    <row r="926" ht="24.75" customHeight="1"/>
    <row r="927" ht="24.75" customHeight="1"/>
    <row r="928" ht="24.75" customHeight="1"/>
    <row r="929" ht="24.75" customHeight="1"/>
    <row r="930" ht="24.75" customHeight="1"/>
    <row r="931" ht="24.75" customHeight="1"/>
    <row r="932" ht="24.75" customHeight="1"/>
    <row r="933" ht="24.75" customHeight="1"/>
    <row r="934" ht="24.75" customHeight="1"/>
    <row r="935" ht="24.75" customHeight="1"/>
    <row r="936" ht="24.75" customHeight="1"/>
    <row r="937" ht="24.75" customHeight="1"/>
    <row r="938" ht="24.75" customHeight="1"/>
    <row r="939" ht="24.75" customHeight="1"/>
    <row r="940" ht="24.75" customHeight="1"/>
    <row r="941" ht="24.75" customHeight="1"/>
    <row r="942" ht="24.75" customHeight="1"/>
    <row r="943" ht="24.75" customHeight="1"/>
    <row r="944" ht="24.75" customHeight="1"/>
    <row r="945" ht="24.75" customHeight="1"/>
    <row r="946" ht="24.75" customHeight="1"/>
    <row r="947" ht="24.75" customHeight="1"/>
    <row r="948" ht="24.75" customHeight="1"/>
    <row r="949" ht="24.75" customHeight="1"/>
    <row r="950" ht="24.75" customHeight="1"/>
    <row r="951" ht="24.75" customHeight="1"/>
    <row r="952" ht="24.75" customHeight="1"/>
    <row r="953" ht="24.75" customHeight="1"/>
    <row r="954" ht="24.75" customHeight="1"/>
    <row r="955" ht="24.75" customHeight="1"/>
    <row r="956" ht="24.75" customHeight="1"/>
    <row r="957" ht="24.75" customHeight="1"/>
    <row r="958" ht="24.75" customHeight="1"/>
    <row r="959" ht="24.75" customHeight="1"/>
    <row r="960" ht="24.75" customHeight="1"/>
    <row r="961" ht="24.75" customHeight="1"/>
    <row r="962" ht="24.75" customHeight="1"/>
    <row r="963" ht="24.75" customHeight="1"/>
    <row r="964" ht="24.75" customHeight="1"/>
    <row r="965" ht="24.75" customHeight="1"/>
    <row r="966" ht="24.75" customHeight="1"/>
    <row r="967" ht="24.75" customHeight="1"/>
    <row r="968" ht="24.75" customHeight="1"/>
    <row r="969" ht="24.75" customHeight="1"/>
    <row r="970" ht="24.75" customHeight="1"/>
    <row r="971" ht="24.75" customHeight="1"/>
    <row r="972" ht="24.75" customHeight="1"/>
    <row r="973" ht="24.75" customHeight="1"/>
    <row r="974" ht="24.75" customHeight="1"/>
    <row r="975" ht="24.75" customHeight="1"/>
    <row r="976" ht="24.75" customHeight="1"/>
    <row r="977" ht="24.75" customHeight="1"/>
    <row r="978" ht="24.75" customHeight="1"/>
    <row r="979" ht="24.75" customHeight="1"/>
    <row r="980" ht="24.75" customHeight="1"/>
    <row r="981" ht="24.75" customHeight="1"/>
    <row r="982" ht="24.75" customHeight="1"/>
    <row r="983" ht="24.75" customHeight="1"/>
    <row r="984" ht="24.75" customHeight="1"/>
    <row r="985" ht="24.75" customHeight="1"/>
    <row r="986" ht="24.75" customHeight="1"/>
    <row r="987" ht="24.75" customHeight="1"/>
    <row r="988" ht="24.75" customHeight="1"/>
    <row r="989" ht="24.75" customHeight="1"/>
    <row r="990" ht="24.75" customHeight="1"/>
    <row r="991" ht="24.75" customHeight="1"/>
    <row r="992" ht="24.75" customHeight="1"/>
    <row r="993" ht="24.75" customHeight="1"/>
    <row r="994" ht="24.75" customHeight="1"/>
    <row r="995" ht="24.75" customHeight="1"/>
    <row r="996" ht="24.75" customHeight="1"/>
    <row r="997" ht="24.75" customHeight="1"/>
    <row r="998" ht="24.75" customHeight="1"/>
    <row r="999" ht="24.75" customHeight="1"/>
    <row r="1000" ht="24.75" customHeight="1"/>
    <row r="1001" ht="24.75" customHeight="1"/>
    <row r="1002" ht="24.75" customHeight="1"/>
    <row r="1003" ht="24.75" customHeight="1"/>
    <row r="1004" ht="24.75" customHeight="1"/>
    <row r="1005" ht="24.75" customHeight="1"/>
    <row r="1006" ht="24.75" customHeight="1"/>
    <row r="1007" ht="24.75" customHeight="1"/>
    <row r="1008" ht="24.75" customHeight="1"/>
    <row r="1009" ht="24.75" customHeight="1"/>
    <row r="1010" ht="24.75" customHeight="1"/>
    <row r="1011" ht="24.75" customHeight="1"/>
    <row r="1012" ht="24.75" customHeight="1"/>
    <row r="1013" ht="24.75" customHeight="1"/>
    <row r="1014" ht="24.75" customHeight="1"/>
    <row r="1015" ht="24.75" customHeight="1"/>
    <row r="1016" ht="24.75" customHeight="1"/>
    <row r="1017" ht="24.75" customHeight="1"/>
    <row r="1018" ht="24.75" customHeight="1"/>
    <row r="1019" ht="24.75" customHeight="1"/>
    <row r="1020" ht="24.75" customHeight="1"/>
    <row r="1021" ht="24.75" customHeight="1"/>
    <row r="1022" ht="24.75" customHeight="1"/>
    <row r="1023" ht="24.75" customHeight="1"/>
    <row r="1024" ht="24.75" customHeight="1"/>
    <row r="1025" ht="24.75" customHeight="1"/>
    <row r="1026" ht="24.75" customHeight="1"/>
    <row r="1027" ht="24.75" customHeight="1"/>
    <row r="1028" ht="24.75" customHeight="1"/>
    <row r="1029" ht="24.75" customHeight="1"/>
    <row r="1030" ht="24.75" customHeight="1"/>
    <row r="1031" ht="24.75" customHeight="1"/>
    <row r="1032" ht="24.75" customHeight="1"/>
    <row r="1033" ht="24.75" customHeight="1"/>
    <row r="1034" ht="24.75" customHeight="1"/>
    <row r="1035" ht="24.75" customHeight="1"/>
    <row r="1036" ht="24.75" customHeight="1"/>
    <row r="1037" ht="24.75" customHeight="1"/>
    <row r="1038" ht="24.75" customHeight="1"/>
    <row r="1039" ht="24.75" customHeight="1"/>
    <row r="1040" ht="24.75" customHeight="1"/>
    <row r="1041" ht="24.75" customHeight="1"/>
    <row r="1042" ht="24.75" customHeight="1"/>
    <row r="1043" ht="24.75" customHeight="1"/>
    <row r="1044" ht="24.75" customHeight="1"/>
    <row r="1045" ht="24.75" customHeight="1"/>
    <row r="1046" ht="24.75" customHeight="1"/>
    <row r="1047" ht="24.75" customHeight="1"/>
    <row r="1048" ht="24.75" customHeight="1"/>
    <row r="1049" ht="24.75" customHeight="1"/>
    <row r="1050" ht="24.75" customHeight="1"/>
    <row r="1051" ht="24.75" customHeight="1"/>
    <row r="1052" ht="24.75" customHeight="1"/>
    <row r="1053" ht="24.75" customHeight="1"/>
    <row r="1054" ht="24.75" customHeight="1"/>
    <row r="1055" ht="24.75" customHeight="1"/>
    <row r="1056" ht="24.75" customHeight="1"/>
    <row r="1057" ht="24.75" customHeight="1"/>
    <row r="1058" ht="24.75" customHeight="1"/>
    <row r="1059" ht="24.75" customHeight="1"/>
    <row r="1060" ht="24.75" customHeight="1"/>
    <row r="1061" ht="24.75" customHeight="1"/>
    <row r="1062" ht="24.75" customHeight="1"/>
    <row r="1063" ht="24.75" customHeight="1"/>
    <row r="1064" ht="24.75" customHeight="1"/>
    <row r="1065" ht="24.75" customHeight="1"/>
    <row r="1066" ht="24.75" customHeight="1"/>
    <row r="1067" ht="24.75" customHeight="1"/>
    <row r="1068" ht="24.75" customHeight="1"/>
    <row r="1069" ht="24.75" customHeight="1"/>
    <row r="1070" ht="24.75" customHeight="1"/>
    <row r="1071" ht="24.75" customHeight="1"/>
    <row r="1072" ht="24.75" customHeight="1"/>
    <row r="1073" ht="24.75" customHeight="1"/>
    <row r="1074" ht="24.75" customHeight="1"/>
    <row r="1075" ht="24.75" customHeight="1"/>
    <row r="1076" ht="24.75" customHeight="1"/>
    <row r="1077" ht="24.75" customHeight="1"/>
    <row r="1078" ht="24.75" customHeight="1"/>
    <row r="1079" ht="24.75" customHeight="1"/>
    <row r="1080" ht="24.75" customHeight="1"/>
    <row r="1081" ht="24.75" customHeight="1"/>
    <row r="1082" ht="24.75" customHeight="1"/>
    <row r="1083" ht="24.75" customHeight="1"/>
    <row r="1084" ht="24.75" customHeight="1"/>
    <row r="1085" ht="24.75" customHeight="1"/>
    <row r="1086" ht="24.75" customHeight="1"/>
    <row r="1087" ht="24.75" customHeight="1"/>
    <row r="1088" ht="24.75" customHeight="1"/>
    <row r="1089" ht="24.75" customHeight="1"/>
    <row r="1090" ht="24.75" customHeight="1"/>
    <row r="1091" ht="24.75" customHeight="1"/>
    <row r="1092" ht="24.75" customHeight="1"/>
    <row r="1093" ht="24.75" customHeight="1"/>
    <row r="1094" ht="24.75" customHeight="1"/>
    <row r="1095" ht="24.75" customHeight="1"/>
    <row r="1096" ht="24.75" customHeight="1"/>
    <row r="1097" ht="24.75" customHeight="1"/>
    <row r="1098" ht="24.75" customHeight="1"/>
    <row r="1099" ht="24.75" customHeight="1"/>
    <row r="1100" ht="24.75" customHeight="1"/>
    <row r="1101" ht="24.75" customHeight="1"/>
    <row r="1102" ht="24.75" customHeight="1"/>
    <row r="1103" ht="24.75" customHeight="1"/>
    <row r="1104" ht="24.75" customHeight="1"/>
    <row r="1105" ht="24.75" customHeight="1"/>
    <row r="1106" ht="24.75" customHeight="1"/>
    <row r="1107" ht="24.75" customHeight="1"/>
    <row r="1108" ht="24.75" customHeight="1"/>
    <row r="1109" ht="24.75" customHeight="1"/>
    <row r="1110" ht="24.75" customHeight="1"/>
    <row r="1111" ht="24.75" customHeight="1"/>
    <row r="1112" ht="24.75" customHeight="1"/>
    <row r="1113" ht="24.75" customHeight="1"/>
    <row r="1114" ht="24.75" customHeight="1"/>
    <row r="1115" ht="24.75" customHeight="1"/>
    <row r="1116" ht="24.75" customHeight="1"/>
    <row r="1117" ht="24.75" customHeight="1"/>
    <row r="1118" ht="24.75" customHeight="1"/>
    <row r="1119" ht="24.75" customHeight="1"/>
    <row r="1120" ht="24.75" customHeight="1"/>
    <row r="1121" ht="24.75" customHeight="1"/>
    <row r="1122" ht="24.75" customHeight="1"/>
    <row r="1123" ht="24.75" customHeight="1"/>
    <row r="1124" ht="24.75" customHeight="1"/>
    <row r="1125" ht="24.75" customHeight="1"/>
    <row r="1126" ht="24.75" customHeight="1"/>
    <row r="1127" ht="24.75" customHeight="1"/>
    <row r="1128" ht="24.75" customHeight="1"/>
    <row r="1129" ht="24.75" customHeight="1"/>
    <row r="1130" ht="24.75" customHeight="1"/>
    <row r="1131" ht="24.75" customHeight="1"/>
    <row r="1132" ht="24.75" customHeight="1"/>
    <row r="1133" ht="24.75" customHeight="1"/>
    <row r="1134" ht="24.75" customHeight="1"/>
    <row r="1135" ht="24.75" customHeight="1"/>
    <row r="1136" ht="24.75" customHeight="1"/>
    <row r="1137" ht="24.75" customHeight="1"/>
    <row r="1138" ht="24.75" customHeight="1"/>
    <row r="1139" ht="24.75" customHeight="1"/>
    <row r="1140" ht="24.75" customHeight="1"/>
    <row r="1141" ht="24.75" customHeight="1"/>
    <row r="1142" ht="24.75" customHeight="1"/>
    <row r="1143" ht="24.75" customHeight="1"/>
    <row r="1144" ht="24.75" customHeight="1"/>
    <row r="1145" ht="24.75" customHeight="1"/>
    <row r="1146" ht="24.75" customHeight="1"/>
    <row r="1147" ht="24.75" customHeight="1"/>
    <row r="1148" ht="24.75" customHeight="1"/>
    <row r="1149" ht="24.75" customHeight="1"/>
    <row r="1150" ht="24.75" customHeight="1"/>
    <row r="1151" ht="24.75" customHeight="1"/>
    <row r="1152" ht="24.75" customHeight="1"/>
    <row r="1153" ht="24.75" customHeight="1"/>
    <row r="1154" ht="24.75" customHeight="1"/>
    <row r="1155" ht="24.75" customHeight="1"/>
    <row r="1156" ht="24.75" customHeight="1"/>
    <row r="1157" ht="24.75" customHeight="1"/>
    <row r="1158" ht="24.75" customHeight="1"/>
    <row r="1159" ht="24.75" customHeight="1"/>
    <row r="1160" ht="24.75" customHeight="1"/>
    <row r="1161" ht="24.75" customHeight="1"/>
    <row r="1162" ht="24.75" customHeight="1"/>
    <row r="1163" ht="24.75" customHeight="1"/>
    <row r="1164" ht="24.75" customHeight="1"/>
    <row r="1165" ht="24.75" customHeight="1"/>
    <row r="1166" ht="24.75" customHeight="1"/>
    <row r="1167" ht="24.75" customHeight="1"/>
    <row r="1168" ht="24.75" customHeight="1"/>
    <row r="1169" ht="24.75" customHeight="1"/>
    <row r="1170" ht="24.75" customHeight="1"/>
    <row r="1171" ht="24.75" customHeight="1"/>
    <row r="1172" ht="24.75" customHeight="1"/>
    <row r="1173" ht="24.75" customHeight="1"/>
    <row r="1174" ht="24.75" customHeight="1"/>
    <row r="1175" ht="24.75" customHeight="1"/>
    <row r="1176" ht="24.75" customHeight="1"/>
    <row r="1177" ht="24.75" customHeight="1"/>
    <row r="1178" ht="24.75" customHeight="1"/>
    <row r="1179" ht="24.75" customHeight="1"/>
    <row r="1180" ht="24.75" customHeight="1"/>
    <row r="1181" ht="24.75" customHeight="1"/>
    <row r="1182" ht="24.75" customHeight="1"/>
    <row r="1183" ht="24.75" customHeight="1"/>
    <row r="1184" ht="24.75" customHeight="1"/>
    <row r="1185" ht="24.75" customHeight="1"/>
    <row r="1186" ht="24.75" customHeight="1"/>
    <row r="1187" ht="24.75" customHeight="1"/>
    <row r="1188" ht="24.75" customHeight="1"/>
    <row r="1189" ht="24.75" customHeight="1"/>
    <row r="1190" ht="24.75" customHeight="1"/>
    <row r="1191" ht="24.75" customHeight="1"/>
    <row r="1192" ht="24.75" customHeight="1"/>
    <row r="1193" ht="24.75" customHeight="1"/>
    <row r="1194" ht="24.75" customHeight="1"/>
    <row r="1195" ht="24.75" customHeight="1"/>
    <row r="1196" ht="24.75" customHeight="1"/>
    <row r="1197" ht="24.75" customHeight="1"/>
    <row r="1198" ht="24.75" customHeight="1"/>
    <row r="1199" ht="24.75" customHeight="1"/>
    <row r="1200" ht="24.75" customHeight="1"/>
    <row r="1201" ht="24.75" customHeight="1"/>
    <row r="1202" ht="24.75" customHeight="1"/>
    <row r="1203" ht="24.75" customHeight="1"/>
    <row r="1204" ht="24.75" customHeight="1"/>
    <row r="1205" ht="24.75" customHeight="1"/>
    <row r="1206" ht="24.75" customHeight="1"/>
    <row r="1207" ht="24.75" customHeight="1"/>
    <row r="1208" ht="24.75" customHeight="1"/>
    <row r="1209" ht="24.75" customHeight="1"/>
    <row r="1210" ht="24.75" customHeight="1"/>
    <row r="1211" ht="24.75" customHeight="1"/>
    <row r="1212" ht="24.75" customHeight="1"/>
    <row r="1213" ht="24.75" customHeight="1"/>
    <row r="1214" ht="24.75" customHeight="1"/>
    <row r="1215" ht="24.75" customHeight="1"/>
    <row r="1216" ht="24.75" customHeight="1"/>
    <row r="1217" ht="24.75" customHeight="1"/>
    <row r="1218" ht="24.75" customHeight="1"/>
    <row r="1219" ht="24.75" customHeight="1"/>
    <row r="1220" ht="24.75" customHeight="1"/>
    <row r="1221" ht="24.75" customHeight="1"/>
    <row r="1222" ht="24.75" customHeight="1"/>
    <row r="1223" ht="24.75" customHeight="1"/>
    <row r="1224" ht="24.75" customHeight="1"/>
    <row r="1225" ht="24.75" customHeight="1"/>
    <row r="1226" ht="24.75" customHeight="1"/>
    <row r="1227" ht="24.75" customHeight="1"/>
    <row r="1228" ht="24.75" customHeight="1"/>
    <row r="1229" ht="24.75" customHeight="1"/>
    <row r="1230" ht="24.75" customHeight="1"/>
    <row r="1231" ht="24.75" customHeight="1"/>
    <row r="1232" ht="24.75" customHeight="1"/>
    <row r="1233" ht="24.75" customHeight="1"/>
    <row r="1234" ht="24.75" customHeight="1"/>
    <row r="1235" ht="24.75" customHeight="1"/>
    <row r="1236" ht="24.75" customHeight="1"/>
    <row r="1237" ht="24.75" customHeight="1"/>
    <row r="1238" ht="24.75" customHeight="1"/>
    <row r="1239" ht="24.75" customHeight="1"/>
    <row r="1240" ht="24.75" customHeight="1"/>
    <row r="1241" ht="24.75" customHeight="1"/>
    <row r="1242" ht="24.75" customHeight="1"/>
    <row r="1243" ht="24.75" customHeight="1"/>
    <row r="1244" ht="24.75" customHeight="1"/>
    <row r="1245" ht="24.75" customHeight="1"/>
    <row r="1246" ht="24.75" customHeight="1"/>
    <row r="1247" ht="24.75" customHeight="1"/>
    <row r="1248" ht="24.75" customHeight="1"/>
    <row r="1249" ht="24.75" customHeight="1"/>
    <row r="1250" ht="24.75" customHeight="1"/>
    <row r="1251" ht="24.75" customHeight="1"/>
    <row r="1252" ht="24.75" customHeight="1"/>
    <row r="1253" ht="24.75" customHeight="1"/>
    <row r="1254" ht="24.75" customHeight="1"/>
    <row r="1255" ht="24.75" customHeight="1"/>
    <row r="1256" ht="24.75" customHeight="1"/>
    <row r="1257" ht="24.75" customHeight="1"/>
    <row r="1258" ht="24.75" customHeight="1"/>
    <row r="1259" ht="24.75" customHeight="1"/>
    <row r="1260" ht="24.75" customHeight="1"/>
    <row r="1261" ht="24.75" customHeight="1"/>
    <row r="1262" ht="24.75" customHeight="1"/>
    <row r="1263" ht="24.75" customHeight="1"/>
    <row r="1264" ht="24.75" customHeight="1"/>
    <row r="1265" ht="24.75" customHeight="1"/>
    <row r="1266" ht="24.75" customHeight="1"/>
    <row r="1267" ht="24.75" customHeight="1"/>
    <row r="1268" ht="24.75" customHeight="1"/>
    <row r="1269" ht="24.75" customHeight="1"/>
    <row r="1270" ht="24.75" customHeight="1"/>
    <row r="1271" ht="24.75" customHeight="1"/>
    <row r="1272" ht="24.75" customHeight="1"/>
    <row r="1273" ht="24.75" customHeight="1"/>
    <row r="1274" ht="24.75" customHeight="1"/>
    <row r="1275" ht="24.75" customHeight="1"/>
    <row r="1276" ht="24.75" customHeight="1"/>
    <row r="1277" ht="24.75" customHeight="1"/>
    <row r="1278" ht="24.75" customHeight="1"/>
    <row r="1279" ht="24.75" customHeight="1"/>
    <row r="1280" ht="24.75" customHeight="1"/>
    <row r="1281" ht="24.75" customHeight="1"/>
    <row r="1282" ht="24.75" customHeight="1"/>
    <row r="1283" ht="24.75" customHeight="1"/>
    <row r="1284" ht="24.75" customHeight="1"/>
    <row r="1285" ht="24.75" customHeight="1"/>
    <row r="1286" ht="24.75" customHeight="1"/>
    <row r="1287" ht="24.75" customHeight="1"/>
    <row r="1288" ht="24.75" customHeight="1"/>
    <row r="1289" ht="24.75" customHeight="1"/>
    <row r="1290" ht="24.75" customHeight="1"/>
    <row r="1291" ht="24.75" customHeight="1"/>
    <row r="1292" ht="24.75" customHeight="1"/>
    <row r="1293" ht="24.75" customHeight="1"/>
    <row r="1294" ht="24.75" customHeight="1"/>
    <row r="1295" ht="24.75" customHeight="1"/>
    <row r="1296" ht="24.75" customHeight="1"/>
    <row r="1297" ht="24.75" customHeight="1"/>
    <row r="1298" ht="24.75" customHeight="1"/>
    <row r="1299" ht="24.75" customHeight="1"/>
    <row r="1300" ht="24.75" customHeight="1"/>
    <row r="1301" ht="24.75" customHeight="1"/>
    <row r="1302" ht="24.75" customHeight="1"/>
    <row r="1303" ht="24.75" customHeight="1"/>
    <row r="1304" ht="24.75" customHeight="1"/>
    <row r="1305" ht="24.75" customHeight="1"/>
    <row r="1306" ht="24.75" customHeight="1"/>
    <row r="1307" ht="24.75" customHeight="1"/>
    <row r="1308" ht="24.75" customHeight="1"/>
    <row r="1309" ht="24.75" customHeight="1"/>
    <row r="1310" ht="24.75" customHeight="1"/>
    <row r="1311" ht="24.75" customHeight="1"/>
    <row r="1312" ht="24.75" customHeight="1"/>
    <row r="1313" ht="24.75" customHeight="1"/>
    <row r="1314" ht="24.75" customHeight="1"/>
    <row r="1315" ht="24.75" customHeight="1"/>
    <row r="1316" ht="24.75" customHeight="1"/>
    <row r="1317" ht="24.75" customHeight="1"/>
    <row r="1318" ht="24.75" customHeight="1"/>
    <row r="1319" ht="24.75" customHeight="1"/>
    <row r="1320" ht="24.75" customHeight="1"/>
    <row r="1321" ht="24.75" customHeight="1"/>
    <row r="1322" ht="24.75" customHeight="1"/>
    <row r="1323" ht="24.75" customHeight="1"/>
    <row r="1324" ht="24.75" customHeight="1"/>
    <row r="1325" ht="24.75" customHeight="1"/>
    <row r="1326" ht="24.75" customHeight="1"/>
    <row r="1327" ht="24.75" customHeight="1"/>
    <row r="1328" ht="24.75" customHeight="1"/>
    <row r="1329" ht="24.75" customHeight="1"/>
    <row r="1330" ht="24.75" customHeight="1"/>
    <row r="1331" ht="24.75" customHeight="1"/>
    <row r="1332" ht="24.75" customHeight="1"/>
    <row r="1333" ht="24.75" customHeight="1"/>
    <row r="1334" ht="24.75" customHeight="1"/>
    <row r="1335" ht="24.75" customHeight="1"/>
    <row r="1336" ht="24.75" customHeight="1"/>
    <row r="1337" ht="24.75" customHeight="1"/>
    <row r="1338" ht="24.75" customHeight="1"/>
    <row r="1339" ht="24.75" customHeight="1"/>
    <row r="1340" ht="24.75" customHeight="1"/>
    <row r="1341" ht="24.75" customHeight="1"/>
    <row r="1342" ht="24.75" customHeight="1"/>
    <row r="1343" ht="24.75" customHeight="1"/>
    <row r="1344" ht="24.75" customHeight="1"/>
    <row r="1345" ht="24.75" customHeight="1"/>
    <row r="1346" ht="24.75" customHeight="1"/>
    <row r="1347" ht="24.75" customHeight="1"/>
    <row r="1348" ht="24.75" customHeight="1"/>
    <row r="1349" ht="24.75" customHeight="1"/>
    <row r="1350" ht="24.75" customHeight="1"/>
    <row r="1351" ht="24.75" customHeight="1"/>
    <row r="1352" ht="24.75" customHeight="1"/>
    <row r="1353" ht="24.75" customHeight="1"/>
    <row r="1354" ht="24.75" customHeight="1"/>
    <row r="1355" ht="24.75" customHeight="1"/>
    <row r="1356" ht="24.75" customHeight="1"/>
    <row r="1357" ht="24.75" customHeight="1"/>
    <row r="1358" ht="24.75" customHeight="1"/>
    <row r="1359" ht="24.75" customHeight="1"/>
    <row r="1360" ht="24.75" customHeight="1"/>
    <row r="1361" ht="24.75" customHeight="1"/>
    <row r="1362" ht="24.75" customHeight="1"/>
    <row r="1363" ht="24.75" customHeight="1"/>
    <row r="1364" ht="24.75" customHeight="1"/>
    <row r="1365" ht="24.75" customHeight="1"/>
    <row r="1366" ht="24.75" customHeight="1"/>
    <row r="1367" ht="24.75" customHeight="1"/>
    <row r="1368" ht="24.75" customHeight="1"/>
    <row r="1369" ht="24.75" customHeight="1"/>
    <row r="1370" ht="24.75" customHeight="1"/>
    <row r="1371" ht="24.75" customHeight="1"/>
    <row r="1372" ht="24.75" customHeight="1"/>
    <row r="1373" ht="24.75" customHeight="1"/>
    <row r="1374" ht="24.75" customHeight="1"/>
    <row r="1375" ht="24.75" customHeight="1"/>
    <row r="1376" ht="24.75" customHeight="1"/>
    <row r="1377" ht="24.75" customHeight="1"/>
    <row r="1378" ht="24.75" customHeight="1"/>
    <row r="1379" ht="24.75" customHeight="1"/>
    <row r="1380" ht="24.75" customHeight="1"/>
    <row r="1381" ht="24.75" customHeight="1"/>
    <row r="1382" ht="24.75" customHeight="1"/>
    <row r="1383" ht="24.75" customHeight="1"/>
    <row r="1384" ht="24.75" customHeight="1"/>
    <row r="1385" ht="24.75" customHeight="1"/>
    <row r="1386" ht="24.75" customHeight="1"/>
    <row r="1387" ht="24.75" customHeight="1"/>
    <row r="1388" ht="24.75" customHeight="1"/>
    <row r="1389" ht="24.75" customHeight="1"/>
    <row r="1390" ht="24.75" customHeight="1"/>
    <row r="1391" ht="24.75" customHeight="1"/>
    <row r="1392" ht="24.75" customHeight="1"/>
    <row r="1393" ht="24.75" customHeight="1"/>
    <row r="1394" ht="24.75" customHeight="1"/>
    <row r="1395" ht="24.75" customHeight="1"/>
    <row r="1396" ht="24.75" customHeight="1"/>
    <row r="1397" ht="24.75" customHeight="1"/>
    <row r="1398" ht="24.75" customHeight="1"/>
    <row r="1399" ht="24.75" customHeight="1"/>
    <row r="1400" ht="24.75" customHeight="1"/>
    <row r="1401" ht="24.75" customHeight="1"/>
    <row r="1402" ht="24.75" customHeight="1"/>
    <row r="1403" ht="24.75" customHeight="1"/>
    <row r="1404" ht="24.75" customHeight="1"/>
    <row r="1405" ht="24.75" customHeight="1"/>
    <row r="1406" ht="24.75" customHeight="1"/>
    <row r="1407" ht="24.75" customHeight="1"/>
    <row r="1408" ht="24.75" customHeight="1"/>
    <row r="1409" ht="24.75" customHeight="1"/>
    <row r="1410" ht="24.75" customHeight="1"/>
    <row r="1411" ht="24.75" customHeight="1"/>
    <row r="1412" ht="24.75" customHeight="1"/>
    <row r="1413" ht="24.75" customHeight="1"/>
    <row r="1414" ht="24.75" customHeight="1"/>
    <row r="1415" ht="24.75" customHeight="1"/>
    <row r="1416" ht="24.75" customHeight="1"/>
    <row r="1417" ht="24.75" customHeight="1"/>
    <row r="1418" ht="24.75" customHeight="1"/>
    <row r="1419" ht="24.75" customHeight="1"/>
    <row r="1420" ht="24.75" customHeight="1"/>
    <row r="1421" ht="24.75" customHeight="1"/>
    <row r="1422" ht="24.75" customHeight="1"/>
    <row r="1423" ht="24.75" customHeight="1"/>
    <row r="1424" ht="24.75" customHeight="1"/>
    <row r="1425" ht="24.75" customHeight="1"/>
    <row r="1426" ht="24.75" customHeight="1"/>
    <row r="1427" ht="24.75" customHeight="1"/>
    <row r="1428" ht="24.75" customHeight="1"/>
    <row r="1429" ht="24.75" customHeight="1"/>
    <row r="1430" ht="24.75" customHeight="1"/>
    <row r="1431" ht="24.75" customHeight="1"/>
    <row r="1432" ht="24.75" customHeight="1"/>
    <row r="1433" ht="24.75" customHeight="1"/>
    <row r="1434" ht="24.75" customHeight="1"/>
    <row r="1435" ht="24.75" customHeight="1"/>
    <row r="1436" ht="24.75" customHeight="1"/>
    <row r="1437" ht="24.75" customHeight="1"/>
    <row r="1438" ht="24.75" customHeight="1"/>
    <row r="1439" ht="24.75" customHeight="1"/>
    <row r="1440" ht="24.75" customHeight="1"/>
    <row r="1441" ht="24.75" customHeight="1"/>
    <row r="1442" ht="24.75" customHeight="1"/>
    <row r="1443" ht="24.75" customHeight="1"/>
    <row r="1444" ht="24.75" customHeight="1"/>
    <row r="1445" ht="24.75" customHeight="1"/>
    <row r="1446" ht="24.75" customHeight="1"/>
    <row r="1447" ht="24.75" customHeight="1"/>
    <row r="1448" ht="24.75" customHeight="1"/>
    <row r="1449" ht="24.75" customHeight="1"/>
    <row r="1450" ht="24.75" customHeight="1"/>
    <row r="1451" ht="24.75" customHeight="1"/>
    <row r="1452" ht="24.75" customHeight="1"/>
    <row r="1453" ht="24.75" customHeight="1"/>
    <row r="1454" ht="24.75" customHeight="1"/>
    <row r="1455" ht="24.75" customHeight="1"/>
    <row r="1456" ht="24.75" customHeight="1"/>
    <row r="1457" ht="24.75" customHeight="1"/>
    <row r="1458" ht="24.75" customHeight="1"/>
    <row r="1459" ht="24.75" customHeight="1"/>
    <row r="1460" ht="24.75" customHeight="1"/>
    <row r="1461" ht="24.75" customHeight="1"/>
    <row r="1462" ht="24.75" customHeight="1"/>
    <row r="1463" ht="24.75" customHeight="1"/>
    <row r="1464" ht="24.75" customHeight="1"/>
    <row r="1465" ht="24.75" customHeight="1"/>
    <row r="1466" ht="24.75" customHeight="1"/>
    <row r="1467" ht="24.75" customHeight="1"/>
    <row r="1468" ht="24.75" customHeight="1"/>
    <row r="1469" ht="24.75" customHeight="1"/>
    <row r="1470" ht="24.75" customHeight="1"/>
    <row r="1471" ht="24.75" customHeight="1"/>
    <row r="1472" ht="24.75" customHeight="1"/>
    <row r="1473" ht="24.75" customHeight="1"/>
    <row r="1474" ht="24.75" customHeight="1"/>
    <row r="1475" ht="24.75" customHeight="1"/>
    <row r="1476" ht="24.75" customHeight="1"/>
    <row r="1477" ht="24.75" customHeight="1"/>
    <row r="1478" ht="24.75" customHeight="1"/>
    <row r="1479" ht="24.75" customHeight="1"/>
    <row r="1480" ht="24.75" customHeight="1"/>
    <row r="1481" ht="24.75" customHeight="1"/>
    <row r="1482" ht="24.75" customHeight="1"/>
    <row r="1483" ht="24.75" customHeight="1"/>
    <row r="1484" ht="24.75" customHeight="1"/>
    <row r="1485" ht="24.75" customHeight="1"/>
    <row r="1486" ht="24.75" customHeight="1"/>
    <row r="1487" ht="24.75" customHeight="1"/>
    <row r="1488" ht="24.75" customHeight="1"/>
    <row r="1489" ht="24.75" customHeight="1"/>
    <row r="1490" ht="24.75" customHeight="1"/>
    <row r="1491" ht="24.75" customHeight="1"/>
    <row r="1492" ht="24.75" customHeight="1"/>
    <row r="1493" ht="24.75" customHeight="1"/>
    <row r="1494" ht="24.75" customHeight="1"/>
    <row r="1495" ht="24.75" customHeight="1"/>
    <row r="1496" ht="24.75" customHeight="1"/>
    <row r="1497" ht="24.75" customHeight="1"/>
    <row r="1498" ht="24.75" customHeight="1"/>
    <row r="1499" ht="24.75" customHeight="1"/>
    <row r="1500" ht="24.75" customHeight="1"/>
    <row r="1501" ht="24.75" customHeight="1"/>
    <row r="1502" ht="24.75" customHeight="1"/>
    <row r="1503" ht="24.75" customHeight="1"/>
    <row r="1504" ht="24.75" customHeight="1"/>
    <row r="1505" ht="24.75" customHeight="1"/>
    <row r="1506" ht="24.75" customHeight="1"/>
    <row r="1507" ht="24.75" customHeight="1"/>
    <row r="1508" ht="24.75" customHeight="1"/>
    <row r="1509" ht="24.75" customHeight="1"/>
    <row r="1510" ht="24.75" customHeight="1"/>
    <row r="1511" ht="24.75" customHeight="1"/>
    <row r="1512" ht="24.75" customHeight="1"/>
    <row r="1513" ht="24.75" customHeight="1"/>
    <row r="1514" ht="24.75" customHeight="1"/>
    <row r="1515" ht="24.75" customHeight="1"/>
    <row r="1516" ht="24.75" customHeight="1"/>
    <row r="1517" ht="24.75" customHeight="1"/>
    <row r="1518" ht="24.75" customHeight="1"/>
    <row r="1519" ht="24.75" customHeight="1"/>
    <row r="1520" ht="24.75" customHeight="1"/>
    <row r="1521" ht="24.75" customHeight="1"/>
    <row r="1522" ht="24.75" customHeight="1"/>
    <row r="1523" ht="24.75" customHeight="1"/>
    <row r="1524" ht="24.75" customHeight="1"/>
    <row r="1525" ht="24.75" customHeight="1"/>
    <row r="1526" ht="24.75" customHeight="1"/>
    <row r="1527" ht="24.75" customHeight="1"/>
    <row r="1528" ht="24.75" customHeight="1"/>
    <row r="1529" ht="24.75" customHeight="1"/>
    <row r="1530" ht="24.75" customHeight="1"/>
    <row r="1531" ht="24.75" customHeight="1"/>
    <row r="1532" ht="24.75" customHeight="1"/>
    <row r="1533" ht="24.75" customHeight="1"/>
    <row r="1534" ht="24.75" customHeight="1"/>
    <row r="1535" ht="24.75" customHeight="1"/>
    <row r="1536" ht="24.75" customHeight="1"/>
    <row r="1537" ht="24.75" customHeight="1"/>
    <row r="1538" ht="24.75" customHeight="1"/>
    <row r="1539" ht="24.75" customHeight="1"/>
    <row r="1540" ht="24.75" customHeight="1"/>
    <row r="1541" ht="24.75" customHeight="1"/>
    <row r="1542" ht="24.75" customHeight="1"/>
    <row r="1543" ht="24.75" customHeight="1"/>
    <row r="1544" ht="24.75" customHeight="1"/>
    <row r="1545" ht="24.75" customHeight="1"/>
    <row r="1546" ht="24.75" customHeight="1"/>
    <row r="1547" ht="24.75" customHeight="1"/>
    <row r="1548" ht="24.75" customHeight="1"/>
    <row r="1549" ht="24.75" customHeight="1"/>
    <row r="1550" ht="24.75" customHeight="1"/>
    <row r="1551" ht="24.75" customHeight="1"/>
    <row r="1552" ht="24.75" customHeight="1"/>
    <row r="1553" ht="24.75" customHeight="1"/>
    <row r="1554" ht="24.75" customHeight="1"/>
    <row r="1555" ht="24.75" customHeight="1"/>
    <row r="1556" ht="24.75" customHeight="1"/>
    <row r="1557" ht="24.75" customHeight="1"/>
    <row r="1558" ht="24.75" customHeight="1"/>
    <row r="1559" ht="24.75" customHeight="1"/>
    <row r="1560" ht="24.75" customHeight="1"/>
    <row r="1561" ht="24.75" customHeight="1"/>
    <row r="1562" ht="24.75" customHeight="1"/>
    <row r="1563" ht="24.75" customHeight="1"/>
    <row r="1564" ht="24.75" customHeight="1"/>
    <row r="1565" ht="24.75" customHeight="1"/>
    <row r="1566" ht="24.75" customHeight="1"/>
    <row r="1567" ht="24.75" customHeight="1"/>
    <row r="1568" ht="24.75" customHeight="1"/>
    <row r="1569" ht="24.75" customHeight="1"/>
    <row r="1570" ht="24.75" customHeight="1"/>
    <row r="1571" ht="24.75" customHeight="1"/>
    <row r="1572" ht="24.75" customHeight="1"/>
    <row r="1573" ht="24.75" customHeight="1"/>
    <row r="1574" ht="24.75" customHeight="1"/>
    <row r="1575" ht="24.75" customHeight="1"/>
    <row r="1576" ht="24.75" customHeight="1"/>
    <row r="1577" ht="24.75" customHeight="1"/>
    <row r="1578" ht="24.75" customHeight="1"/>
    <row r="1579" ht="24.75" customHeight="1"/>
    <row r="1580" ht="24.75" customHeight="1"/>
    <row r="1581" ht="24.75" customHeight="1"/>
    <row r="1582" ht="24.75" customHeight="1"/>
    <row r="1583" ht="24.75" customHeight="1"/>
    <row r="1584" ht="24.75" customHeight="1"/>
    <row r="1585" ht="24.75" customHeight="1"/>
    <row r="1586" ht="24.75" customHeight="1"/>
    <row r="1587" ht="24.75" customHeight="1"/>
    <row r="1588" ht="24.75" customHeight="1"/>
    <row r="1589" ht="24.75" customHeight="1"/>
    <row r="1590" ht="24.75" customHeight="1"/>
    <row r="1591" ht="24.75" customHeight="1"/>
    <row r="1592" ht="24.75" customHeight="1"/>
    <row r="1593" ht="24.75" customHeight="1"/>
    <row r="1594" ht="24.75" customHeight="1"/>
    <row r="1595" ht="24.75" customHeight="1"/>
    <row r="1596" ht="24.75" customHeight="1"/>
    <row r="1597" ht="24.75" customHeight="1"/>
    <row r="1598" ht="24.75" customHeight="1"/>
    <row r="1599" ht="24.75" customHeight="1"/>
    <row r="1600" ht="24.75" customHeight="1"/>
    <row r="1601" ht="24.75" customHeight="1"/>
    <row r="1602" ht="24.75" customHeight="1"/>
    <row r="1603" ht="24.75" customHeight="1"/>
    <row r="1604" ht="24.75" customHeight="1"/>
    <row r="1605" ht="24.75" customHeight="1"/>
    <row r="1606" ht="24.75" customHeight="1"/>
    <row r="1607" ht="24.75" customHeight="1"/>
    <row r="1608" ht="24.75" customHeight="1"/>
    <row r="1609" ht="24.75" customHeight="1"/>
    <row r="1610" ht="24.75" customHeight="1"/>
    <row r="1611" ht="24.75" customHeight="1"/>
    <row r="1612" ht="24.75" customHeight="1"/>
    <row r="1613" ht="24.75" customHeight="1"/>
    <row r="1614" ht="24.75" customHeight="1"/>
    <row r="1615" ht="24.75" customHeight="1"/>
    <row r="1616" ht="24.75" customHeight="1"/>
    <row r="1617" ht="24.75" customHeight="1"/>
    <row r="1618" ht="24.75" customHeight="1"/>
    <row r="1619" ht="24.75" customHeight="1"/>
    <row r="1620" ht="24.75" customHeight="1"/>
    <row r="1621" ht="24.75" customHeight="1"/>
    <row r="1622" ht="24.75" customHeight="1"/>
    <row r="1623" ht="24.75" customHeight="1"/>
    <row r="1624" ht="24.75" customHeight="1"/>
    <row r="1625" ht="24.75" customHeight="1"/>
    <row r="1626" ht="24.75" customHeight="1"/>
    <row r="1627" ht="24.75" customHeight="1"/>
    <row r="1628" ht="24.75" customHeight="1"/>
    <row r="1629" ht="24.75" customHeight="1"/>
    <row r="1630" ht="24.75" customHeight="1"/>
    <row r="1631" ht="24.75" customHeight="1"/>
    <row r="1632" ht="24.75" customHeight="1"/>
    <row r="1633" ht="24.75" customHeight="1"/>
    <row r="1634" ht="24.75" customHeight="1"/>
    <row r="1635" ht="24.75" customHeight="1"/>
    <row r="1636" ht="24.75" customHeight="1"/>
    <row r="1637" ht="24.75" customHeight="1"/>
    <row r="1638" ht="24.75" customHeight="1"/>
    <row r="1639" ht="24.75" customHeight="1"/>
    <row r="1640" ht="24.75" customHeight="1"/>
    <row r="1641" ht="24.75" customHeight="1"/>
    <row r="1642" ht="24.75" customHeight="1"/>
    <row r="1643" ht="24.75" customHeight="1"/>
    <row r="1644" ht="24.75" customHeight="1"/>
    <row r="1645" ht="24.75" customHeight="1"/>
    <row r="1646" ht="24.75" customHeight="1"/>
    <row r="1647" ht="24.75" customHeight="1"/>
    <row r="1648" ht="24.75" customHeight="1"/>
    <row r="1649" ht="24.75" customHeight="1"/>
    <row r="1650" ht="24.75" customHeight="1"/>
    <row r="1651" ht="24.75" customHeight="1"/>
    <row r="1652" ht="24.75" customHeight="1"/>
    <row r="1653" ht="24.75" customHeight="1"/>
    <row r="1654" ht="24.75" customHeight="1"/>
    <row r="1655" ht="24.75" customHeight="1"/>
    <row r="1656" ht="24.75" customHeight="1"/>
    <row r="1657" ht="24.75" customHeight="1"/>
    <row r="1658" ht="24.75" customHeight="1"/>
    <row r="1659" ht="24.75" customHeight="1"/>
    <row r="1660" ht="24.75" customHeight="1"/>
    <row r="1661" ht="24.75" customHeight="1"/>
    <row r="1662" ht="24.75" customHeight="1"/>
    <row r="1663" ht="24.75" customHeight="1"/>
    <row r="1664" ht="24.75" customHeight="1"/>
    <row r="1665" ht="24.75" customHeight="1"/>
    <row r="1666" ht="24.75" customHeight="1"/>
    <row r="1667" ht="24.75" customHeight="1"/>
    <row r="1668" ht="24.75" customHeight="1"/>
    <row r="1669" ht="24.75" customHeight="1"/>
    <row r="1670" ht="24.75" customHeight="1"/>
    <row r="1671" ht="24.75" customHeight="1"/>
    <row r="1672" ht="24.75" customHeight="1"/>
    <row r="1673" ht="24.75" customHeight="1"/>
    <row r="1674" ht="24.75" customHeight="1"/>
    <row r="1675" ht="24.75" customHeight="1"/>
    <row r="1676" ht="24.75" customHeight="1"/>
    <row r="1677" ht="24.75" customHeight="1"/>
    <row r="1678" ht="24.75" customHeight="1"/>
    <row r="1679" ht="24.75" customHeight="1"/>
    <row r="1680" ht="24.75" customHeight="1"/>
    <row r="1681" ht="24.75" customHeight="1"/>
    <row r="1682" ht="24.75" customHeight="1"/>
    <row r="1683" ht="24.75" customHeight="1"/>
    <row r="1684" ht="24.75" customHeight="1"/>
    <row r="1685" ht="24.75" customHeight="1"/>
    <row r="1686" ht="24.75" customHeight="1"/>
    <row r="1687" ht="24.75" customHeight="1"/>
    <row r="1688" ht="24.75" customHeight="1"/>
    <row r="1689" ht="24.75" customHeight="1"/>
    <row r="1690" ht="24.75" customHeight="1"/>
    <row r="1691" ht="24.75" customHeight="1"/>
    <row r="1692" ht="24.75" customHeight="1"/>
    <row r="1693" ht="24.75" customHeight="1"/>
    <row r="1694" ht="24.75" customHeight="1"/>
    <row r="1695" ht="24.75" customHeight="1"/>
    <row r="1696" ht="24.75" customHeight="1"/>
    <row r="1697" ht="24.75" customHeight="1"/>
    <row r="1698" ht="24.75" customHeight="1"/>
    <row r="1699" ht="24.75" customHeight="1"/>
    <row r="1700" ht="24.75" customHeight="1"/>
    <row r="1701" ht="24.75" customHeight="1"/>
    <row r="1702" ht="24.75" customHeight="1"/>
    <row r="1703" ht="24.75" customHeight="1"/>
    <row r="1704" ht="24.75" customHeight="1"/>
    <row r="1705" ht="24.75" customHeight="1"/>
    <row r="1706" ht="24.75" customHeight="1"/>
    <row r="1707" ht="24.75" customHeight="1"/>
    <row r="1708" ht="24.75" customHeight="1"/>
    <row r="1709" ht="24.75" customHeight="1"/>
    <row r="1710" ht="24.75" customHeight="1"/>
    <row r="1711" ht="24.75" customHeight="1"/>
    <row r="1712" ht="24.75" customHeight="1"/>
    <row r="1713" ht="24.75" customHeight="1"/>
    <row r="1714" ht="24.75" customHeight="1"/>
    <row r="1715" ht="24.75" customHeight="1"/>
    <row r="1716" ht="24.75" customHeight="1"/>
    <row r="1717" ht="24.75" customHeight="1"/>
    <row r="1718" ht="24.75" customHeight="1"/>
    <row r="1719" ht="24.75" customHeight="1"/>
    <row r="1720" ht="24.75" customHeight="1"/>
    <row r="1721" ht="24.75" customHeight="1"/>
    <row r="1722" ht="24.75" customHeight="1"/>
    <row r="1723" ht="24.75" customHeight="1"/>
    <row r="1724" ht="24.75" customHeight="1"/>
    <row r="1725" ht="24.75" customHeight="1"/>
    <row r="1726" ht="24.75" customHeight="1"/>
    <row r="1727" ht="24.75" customHeight="1"/>
    <row r="1728" ht="24.75" customHeight="1"/>
    <row r="1729" ht="24.75" customHeight="1"/>
    <row r="1730" ht="24.75" customHeight="1"/>
    <row r="1731" ht="24.75" customHeight="1"/>
    <row r="1732" ht="24.75" customHeight="1"/>
    <row r="1733" ht="24.75" customHeight="1"/>
    <row r="1734" ht="24.75" customHeight="1"/>
    <row r="1735" ht="24.75" customHeight="1"/>
    <row r="1736" ht="24.75" customHeight="1"/>
    <row r="1737" ht="24.75" customHeight="1"/>
    <row r="1738" ht="24.75" customHeight="1"/>
    <row r="1739" ht="24.75" customHeight="1"/>
    <row r="1740" ht="24.75" customHeight="1"/>
    <row r="1741" ht="24.75" customHeight="1"/>
    <row r="1742" ht="24.75" customHeight="1"/>
    <row r="1743" ht="24.75" customHeight="1"/>
    <row r="1744" ht="24.75" customHeight="1"/>
    <row r="1745" ht="24.75" customHeight="1"/>
    <row r="1746" ht="24.75" customHeight="1"/>
    <row r="1747" ht="24.75" customHeight="1"/>
    <row r="1748" ht="24.75" customHeight="1"/>
    <row r="1749" ht="24.75" customHeight="1"/>
    <row r="1750" ht="24.75" customHeight="1"/>
    <row r="1751" ht="24.75" customHeight="1"/>
    <row r="1752" ht="24.75" customHeight="1"/>
    <row r="1753" ht="24.75" customHeight="1"/>
    <row r="1754" ht="24.75" customHeight="1"/>
    <row r="1755" ht="24.75" customHeight="1"/>
    <row r="1756" ht="24.75" customHeight="1"/>
    <row r="1757" ht="24.75" customHeight="1"/>
    <row r="1758" ht="24.75" customHeight="1"/>
    <row r="1759" ht="24.75" customHeight="1"/>
    <row r="1760" ht="24.75" customHeight="1"/>
    <row r="1761" ht="24.75" customHeight="1"/>
    <row r="1762" ht="24.75" customHeight="1"/>
    <row r="1763" ht="24.75" customHeight="1"/>
    <row r="1764" ht="24.75" customHeight="1"/>
    <row r="1765" ht="24.75" customHeight="1"/>
    <row r="1766" ht="24.75" customHeight="1"/>
    <row r="1767" ht="24.75" customHeight="1"/>
    <row r="1768" ht="24.75" customHeight="1"/>
    <row r="1769" ht="24.75" customHeight="1"/>
    <row r="1770" ht="24.75" customHeight="1"/>
    <row r="1771" ht="24.75" customHeight="1"/>
    <row r="1772" ht="24.75" customHeight="1"/>
    <row r="1773" ht="24.75" customHeight="1"/>
    <row r="1774" ht="24.75" customHeight="1"/>
    <row r="1775" ht="24.75" customHeight="1"/>
    <row r="1776" ht="24.75" customHeight="1"/>
    <row r="1777" ht="24.75" customHeight="1"/>
    <row r="1778" ht="24.75" customHeight="1"/>
    <row r="1779" ht="24.75" customHeight="1"/>
    <row r="1780" ht="24.75" customHeight="1"/>
    <row r="1781" ht="24.75" customHeight="1"/>
    <row r="1782" ht="24.75" customHeight="1"/>
    <row r="1783" ht="24.75" customHeight="1"/>
    <row r="1784" ht="24.75" customHeight="1"/>
    <row r="1785" ht="24.75" customHeight="1"/>
    <row r="1786" ht="24.75" customHeight="1"/>
    <row r="1787" ht="24.75" customHeight="1"/>
    <row r="1788" ht="24.75" customHeight="1"/>
    <row r="1789" ht="24.75" customHeight="1"/>
    <row r="1790" ht="24.75" customHeight="1"/>
    <row r="1791" ht="24.75" customHeight="1"/>
    <row r="1792" ht="24.75" customHeight="1"/>
    <row r="1793" ht="24.75" customHeight="1"/>
    <row r="1794" ht="24.75" customHeight="1"/>
    <row r="1795" ht="24.75" customHeight="1"/>
    <row r="1796" ht="24.75" customHeight="1"/>
    <row r="1797" ht="24.75" customHeight="1"/>
    <row r="1798" ht="24.75" customHeight="1"/>
    <row r="1799" ht="24.75" customHeight="1"/>
    <row r="1800" ht="24.75" customHeight="1"/>
    <row r="1801" ht="24.75" customHeight="1"/>
    <row r="1802" ht="24.75" customHeight="1"/>
    <row r="1803" ht="24.75" customHeight="1"/>
    <row r="1804" ht="24.75" customHeight="1"/>
    <row r="1805" ht="24.75" customHeight="1"/>
    <row r="1806" ht="24.75" customHeight="1"/>
    <row r="1807" ht="24.75" customHeight="1"/>
    <row r="1808" ht="24.75" customHeight="1"/>
    <row r="1809" ht="24.75" customHeight="1"/>
    <row r="1810" ht="24.75" customHeight="1"/>
    <row r="1811" ht="24.75" customHeight="1"/>
    <row r="1812" ht="24.75" customHeight="1"/>
    <row r="1813" ht="24.75" customHeight="1"/>
    <row r="1814" ht="24.75" customHeight="1"/>
    <row r="1815" ht="24.75" customHeight="1"/>
    <row r="1816" ht="24.75" customHeight="1"/>
    <row r="1817" ht="24.75" customHeight="1"/>
    <row r="1818" ht="24.75" customHeight="1"/>
    <row r="1819" ht="24.75" customHeight="1"/>
    <row r="1820" ht="24.75" customHeight="1"/>
    <row r="1821" ht="24.75" customHeight="1"/>
    <row r="1822" ht="24.75" customHeight="1"/>
    <row r="1823" ht="24.75" customHeight="1"/>
    <row r="1824" ht="24.75" customHeight="1"/>
    <row r="1825" ht="24.75" customHeight="1"/>
    <row r="1826" ht="24.75" customHeight="1"/>
    <row r="1827" ht="24.75" customHeight="1"/>
    <row r="1828" ht="24.75" customHeight="1"/>
    <row r="1829" ht="24.75" customHeight="1"/>
    <row r="1830" ht="24.75" customHeight="1"/>
    <row r="1831" ht="24.75" customHeight="1"/>
    <row r="1832" ht="24.75" customHeight="1"/>
    <row r="1833" ht="24.75" customHeight="1"/>
    <row r="1834" ht="24.75" customHeight="1"/>
    <row r="1835" ht="24.75" customHeight="1"/>
    <row r="1836" ht="24.75" customHeight="1"/>
    <row r="1837" ht="24.75" customHeight="1"/>
    <row r="1838" ht="24.75" customHeight="1"/>
    <row r="1839" ht="24.75" customHeight="1"/>
    <row r="1840" ht="24.75" customHeight="1"/>
    <row r="1841" ht="24.75" customHeight="1"/>
    <row r="1842" ht="24.75" customHeight="1"/>
    <row r="1843" ht="24.75" customHeight="1"/>
    <row r="1844" ht="24.75" customHeight="1"/>
    <row r="1845" ht="24.75" customHeight="1"/>
    <row r="1846" ht="24.75" customHeight="1"/>
    <row r="1847" ht="24.75" customHeight="1"/>
    <row r="1848" ht="24.75" customHeight="1"/>
    <row r="1849" ht="24.75" customHeight="1"/>
    <row r="1850" ht="24.75" customHeight="1"/>
    <row r="1851" ht="24.75" customHeight="1"/>
    <row r="1852" ht="24.75" customHeight="1"/>
    <row r="1853" ht="24.75" customHeight="1"/>
    <row r="1854" ht="24.75" customHeight="1"/>
    <row r="1855" ht="24.75" customHeight="1"/>
    <row r="1856" ht="24.75" customHeight="1"/>
    <row r="1857" ht="24.75" customHeight="1"/>
    <row r="1858" ht="24.75" customHeight="1"/>
    <row r="1859" ht="24.75" customHeight="1"/>
    <row r="1860" ht="24.75" customHeight="1"/>
    <row r="1861" ht="24.75" customHeight="1"/>
    <row r="1862" ht="24.75" customHeight="1"/>
    <row r="1863" ht="24.75" customHeight="1"/>
    <row r="1864" ht="24.75" customHeight="1"/>
    <row r="1865" ht="24.75" customHeight="1"/>
    <row r="1866" ht="24.75" customHeight="1"/>
    <row r="1867" ht="24.75" customHeight="1"/>
    <row r="1868" ht="24.75" customHeight="1"/>
    <row r="1869" ht="24.75" customHeight="1"/>
    <row r="1870" ht="24.75" customHeight="1"/>
    <row r="1871" ht="24.75" customHeight="1"/>
    <row r="1872" ht="24.75" customHeight="1"/>
    <row r="1873" ht="24.75" customHeight="1"/>
    <row r="1874" ht="24.75" customHeight="1"/>
    <row r="1875" ht="24.75" customHeight="1"/>
    <row r="1876" ht="24.75" customHeight="1"/>
    <row r="1877" ht="24.75" customHeight="1"/>
    <row r="1878" ht="24.75" customHeight="1"/>
    <row r="1879" ht="24.75" customHeight="1"/>
    <row r="1880" ht="24.75" customHeight="1"/>
    <row r="1881" ht="24.75" customHeight="1"/>
    <row r="1882" ht="24.75" customHeight="1"/>
    <row r="1883" ht="24.75" customHeight="1"/>
    <row r="1884" ht="24.75" customHeight="1"/>
    <row r="1885" ht="24.75" customHeight="1"/>
    <row r="1886" ht="24.75" customHeight="1"/>
    <row r="1887" ht="24.75" customHeight="1"/>
    <row r="1888" ht="24.75" customHeight="1"/>
    <row r="1889" ht="24.75" customHeight="1"/>
    <row r="1890" ht="24.75" customHeight="1"/>
    <row r="1891" ht="24.75" customHeight="1"/>
    <row r="1892" ht="24.75" customHeight="1"/>
    <row r="1893" ht="24.75" customHeight="1"/>
    <row r="1894" ht="24.75" customHeight="1"/>
    <row r="1895" ht="24.75" customHeight="1"/>
    <row r="1896" ht="24.75" customHeight="1"/>
    <row r="1897" ht="24.75" customHeight="1"/>
    <row r="1898" ht="24.75" customHeight="1"/>
    <row r="1899" ht="24.75" customHeight="1"/>
    <row r="1900" ht="24.75" customHeight="1"/>
    <row r="1901" ht="24.75" customHeight="1"/>
    <row r="1902" ht="24.75" customHeight="1"/>
    <row r="1903" ht="24.75" customHeight="1"/>
    <row r="1904" ht="24.75" customHeight="1"/>
    <row r="1905" ht="24.75" customHeight="1"/>
    <row r="1906" ht="24.75" customHeight="1"/>
    <row r="1907" ht="24.75" customHeight="1"/>
    <row r="1908" ht="24.75" customHeight="1"/>
    <row r="1909" ht="24.75" customHeight="1"/>
    <row r="1910" ht="24.75" customHeight="1"/>
    <row r="1911" ht="24.75" customHeight="1"/>
    <row r="1912" ht="24.75" customHeight="1"/>
    <row r="1913" ht="24.75" customHeight="1"/>
    <row r="1914" ht="24.75" customHeight="1"/>
    <row r="1915" ht="24.75" customHeight="1"/>
    <row r="1916" ht="24.75" customHeight="1"/>
    <row r="1917" ht="24.75" customHeight="1"/>
    <row r="1918" ht="24.75" customHeight="1"/>
    <row r="1919" ht="24.75" customHeight="1"/>
    <row r="1920" ht="24.75" customHeight="1"/>
    <row r="1921" ht="24.75" customHeight="1"/>
    <row r="1922" ht="24.75" customHeight="1"/>
    <row r="1923" ht="24.75" customHeight="1"/>
    <row r="1924" ht="24.75" customHeight="1"/>
    <row r="1925" ht="24.75" customHeight="1"/>
    <row r="1926" ht="24.75" customHeight="1"/>
    <row r="1927" ht="24.75" customHeight="1"/>
    <row r="1928" ht="24.75" customHeight="1"/>
    <row r="1929" ht="24.75" customHeight="1"/>
    <row r="1930" ht="24.75" customHeight="1"/>
    <row r="1931" ht="24.75" customHeight="1"/>
    <row r="1932" ht="24.75" customHeight="1"/>
  </sheetData>
  <mergeCells count="3">
    <mergeCell ref="A1:C1"/>
    <mergeCell ref="A2:C2"/>
    <mergeCell ref="A90:C90"/>
  </mergeCells>
  <pageMargins left="0.699305555555556" right="0.699305555555556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前期检查</vt:lpstr>
      <vt:lpstr>测试包检查</vt:lpstr>
      <vt:lpstr>更新说明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xmyj-0163</dc:creator>
  <cp:lastModifiedBy>日落西山红霞那个飞</cp:lastModifiedBy>
  <dcterms:created xsi:type="dcterms:W3CDTF">2006-09-13T11:21:00Z</dcterms:created>
  <dcterms:modified xsi:type="dcterms:W3CDTF">2023-02-15T09:43:58Z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9A3B9AC9015B474797D549D45C6289C7</vt:lpwstr>
  </property>
</Properties>
</file>